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<sst xmlns="http://schemas.openxmlformats.org/spreadsheetml/2006/main" count="1204" uniqueCount="417">
  <si>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</si>
  <si>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</si>
  <si>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</si>
  <si>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</si>
  <si>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</si>
  <si>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</si>
  <si>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</si>
  <si>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</si>
  <si>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</si>
  <si>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</si>
  <si>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</si>
  <si>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</si>
  <si>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</si>
  <si>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</si>
  <si>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</si>
  <si>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</si>
  <si>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</si>
  <si>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</si>
  <si>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</si>
  <si>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</si>
  <si>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</si>
  <si>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</si>
  <si>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</si>
  <si>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</si>
  <si>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</si>
  <si>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</si>
  <si>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</si>
  <si>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</si>
  <si>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</si>
  <si>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</si>
  <si>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</si>
  <si>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</si>
  <si>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</si>
  <si>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</si>
  <si>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</si>
  <si>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</si>
  <si>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</si>
  <si>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</si>
  <si>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</si>
  <si>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</si>
  <si>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</si>
  <si>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</si>
  <si>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</si>
  <si>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</si>
  <si>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</si>
  <si>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</si>
  <si>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</si>
  <si>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</si>
  <si>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</si>
  <si>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</si>
  <si>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</si>
  <si>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</si>
  <si>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</si>
  <si>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</si>
  <si>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</si>
  <si>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</si>
  <si>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</si>
  <si>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</si>
  <si>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</si>
  <si>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</si>
  <si>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</si>
  <si>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</si>
  <si>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</si>
  <si>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</si>
  <si>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</si>
  <si>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</si>
  <si>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</si>
  <si>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</si>
  <si>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</si>
  <si>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</si>
  <si>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</si>
  <si>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</si>
  <si>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01/10/2021</t>
  </si>
  <si>
    <t>31/12/2021</t>
  </si>
  <si>
    <t>Contrato</t>
  </si>
  <si>
    <t>ISSTECH/ADQ/002/2021</t>
  </si>
  <si>
    <t xml:space="preserve">ADQUISICION DE REFACCIONES </t>
  </si>
  <si>
    <t>ARTICULO 51</t>
  </si>
  <si>
    <t>SERVICIOS GENERALES</t>
  </si>
  <si>
    <t>Público</t>
  </si>
  <si>
    <t xml:space="preserve">ELVI </t>
  </si>
  <si>
    <t xml:space="preserve">OCAÑA </t>
  </si>
  <si>
    <t>DEL PORTE</t>
  </si>
  <si>
    <t>ELVI OCAÑA DEL PORTE</t>
  </si>
  <si>
    <t>26/05/2021</t>
  </si>
  <si>
    <t>27/05/2021</t>
  </si>
  <si>
    <t>http://www.sistemas.chiapas.gob.mx/TransparenciaV3/Descargas/DescargarArchivo/?idArchivo=125309&amp;tipoArchivo=1</t>
  </si>
  <si>
    <t>No</t>
  </si>
  <si>
    <t>DEPARTAMENTO DE ADQUISICIONES</t>
  </si>
  <si>
    <t>EL CONTRATO ESTUVO VIGENTE HASTA EL TERMINO DE SU PERIODO</t>
  </si>
  <si>
    <t>ISSTECH/ADQ/003/2021</t>
  </si>
  <si>
    <t xml:space="preserve">SERVICIO DE IMPRESIONES </t>
  </si>
  <si>
    <t>JOSE ANTONIO</t>
  </si>
  <si>
    <t xml:space="preserve">LARA </t>
  </si>
  <si>
    <t>GUTIERREZ</t>
  </si>
  <si>
    <t>TALLERES GRAFICOS</t>
  </si>
  <si>
    <t>17/05/2021</t>
  </si>
  <si>
    <t>11/06/2021</t>
  </si>
  <si>
    <t>http://www.sistemas.chiapas.gob.mx/TransparenciaV3/Descargas/DescargarArchivo/?idArchivo=125313&amp;tipoArchivo=1</t>
  </si>
  <si>
    <t>ISSTECH/ADQ/004/2021</t>
  </si>
  <si>
    <t>ADQUISICION DE MATERIALES AREA BIOMEDICA</t>
  </si>
  <si>
    <t>SERVICIOS MEDICOS</t>
  </si>
  <si>
    <t>LUIS ENRIQUE</t>
  </si>
  <si>
    <t xml:space="preserve">LOPEZ </t>
  </si>
  <si>
    <t>GUILLEN</t>
  </si>
  <si>
    <t>LUIS ENRIQUE LOPEZ GUILLEN</t>
  </si>
  <si>
    <t>14/06/2021</t>
  </si>
  <si>
    <t>http://www.sistemas.chiapas.gob.mx/TransparenciaV3/Descargas/DescargarArchivo/?idArchivo=125314&amp;tipoArchivo=1</t>
  </si>
  <si>
    <t>ISSTECH/ADQ/016/2021</t>
  </si>
  <si>
    <t>ADQUISICION DE MATERIALES AREA ODONTOLOGIA</t>
  </si>
  <si>
    <t xml:space="preserve">ANTONIO </t>
  </si>
  <si>
    <t>BERNAL</t>
  </si>
  <si>
    <t>AGUILAR</t>
  </si>
  <si>
    <t>COMERCIALIZADORA DE MULTIPLES PRODUCTOS ZAGAL, S.A. DE C.V.</t>
  </si>
  <si>
    <t>20/06/2021</t>
  </si>
  <si>
    <t>10/07/2021</t>
  </si>
  <si>
    <t>http://www.sistemas.chiapas.gob.mx/TransparenciaV3/Descargas/DescargarArchivo/?idArchivo=125396&amp;tipoArchivo=1</t>
  </si>
  <si>
    <t>ISSTECH/ADQ/017/2021</t>
  </si>
  <si>
    <t xml:space="preserve">JOSE DOMINGO </t>
  </si>
  <si>
    <t>VELAZQUEZ</t>
  </si>
  <si>
    <t>IBAÑEZ</t>
  </si>
  <si>
    <t>COMERCIALIZADORA DHIA, S.A. DE C.V.</t>
  </si>
  <si>
    <t>20/07/2021</t>
  </si>
  <si>
    <t>10/08/2021</t>
  </si>
  <si>
    <t>http://www.sistemas.chiapas.gob.mx/TransparenciaV3/Descargas/DescargarArchivo/?idArchivo=125402&amp;tipoArchivo=1</t>
  </si>
  <si>
    <t>ISSTECH/SER/010/2021</t>
  </si>
  <si>
    <t>SERVICIO DE MEDICINA NUCLEAR</t>
  </si>
  <si>
    <t xml:space="preserve">NORMA GOMEZ </t>
  </si>
  <si>
    <t>TEAGLE</t>
  </si>
  <si>
    <t xml:space="preserve">PALACIOS </t>
  </si>
  <si>
    <t>MEDICINA NUCLEAR DE CHIAPAS, S.A. DE C.V.</t>
  </si>
  <si>
    <t>01/01/2021</t>
  </si>
  <si>
    <t>31/03/2021</t>
  </si>
  <si>
    <t>http://www.sistemas.chiapas.gob.mx/TransparenciaV3/Descargas/DescargarArchivo/?idArchivo=125414&amp;tipoArchivo=1</t>
  </si>
  <si>
    <t>ISSTECH/SER/021/2021</t>
  </si>
  <si>
    <t>SERVICIO DE LIMPIEZA PERMANENTE</t>
  </si>
  <si>
    <t xml:space="preserve">MARIO </t>
  </si>
  <si>
    <t xml:space="preserve">GARCIA </t>
  </si>
  <si>
    <t>OSORIO</t>
  </si>
  <si>
    <t>COMERCIO SUSTENTABLE DE RECURSOS NATURALES, S.A. DE C.V.</t>
  </si>
  <si>
    <t>01/03/2021</t>
  </si>
  <si>
    <t>http://www.sistemas.chiapas.gob.mx/TransparenciaV3/Descargas/DescargarArchivo/?idArchivo=125419&amp;tipoArchivo=1</t>
  </si>
  <si>
    <t>ISSTECH/SER/029/2021</t>
  </si>
  <si>
    <t>SUMINISTRO DE MATERIALES RAYOS X</t>
  </si>
  <si>
    <t xml:space="preserve">MARI CRUZ </t>
  </si>
  <si>
    <t>MONJARAZ</t>
  </si>
  <si>
    <t>VERA</t>
  </si>
  <si>
    <t>EBIOMEX SERVICIO E INSUMOS, S.A. DE C.V.</t>
  </si>
  <si>
    <t>http://www.sistemas.chiapas.gob.mx/TransparenciaV3/Descargas/DescargarArchivo/?idArchivo=125430&amp;tipoArchivo=1</t>
  </si>
  <si>
    <t>ISSTECH/SER/033/2021</t>
  </si>
  <si>
    <t>ARRENDAMIENTO DE EQUIPO E INTRUMENTAL MEDICO DE LAPAROSCOPIA</t>
  </si>
  <si>
    <t xml:space="preserve">PAULO CESAR </t>
  </si>
  <si>
    <t>MATUZ</t>
  </si>
  <si>
    <t>GARCIA</t>
  </si>
  <si>
    <t>MATUZ &amp; ARRAZOLA</t>
  </si>
  <si>
    <t>http://www.sistemas.chiapas.gob.mx/TransparenciaV3/Descargas/DescargarArchivo/?idArchivo=125433&amp;tipoArchivo=1</t>
  </si>
  <si>
    <t>ISSTECH/SER/034/2021</t>
  </si>
  <si>
    <t xml:space="preserve">SERVICIO MEDICO PARA PROCEDIMIENTOS DIAGNOSTICOS Y TERAPEUTICOS ENDOSCOPICOS </t>
  </si>
  <si>
    <t xml:space="preserve">FRANCISCO ANTONIO </t>
  </si>
  <si>
    <t xml:space="preserve">RAMOS </t>
  </si>
  <si>
    <t>NARVAEZ</t>
  </si>
  <si>
    <t>FRANCISCO ANTONIO RAMOS NARVAEZ</t>
  </si>
  <si>
    <t>http://www.sistemas.chiapas.gob.mx/TransparenciaV3/Descargas/DescargarArchivo/?idArchivo=125434&amp;tipoArchivo=1</t>
  </si>
  <si>
    <t>ISSTECH/SER/035/2021</t>
  </si>
  <si>
    <t>SERVICIOS MEDICOS PARA CIRUGIAS DE ARTROSCOPIAS Y/O ARTICULARES</t>
  </si>
  <si>
    <t xml:space="preserve">FRANCISCO MANUEL </t>
  </si>
  <si>
    <t xml:space="preserve">CORDERO </t>
  </si>
  <si>
    <t>FRANCISCO MANUEL LOPEZ CORDERO</t>
  </si>
  <si>
    <t>http://www.sistemas.chiapas.gob.mx/TransparenciaV3/Descargas/DescargarArchivo/?idArchivo=125437&amp;tipoArchivo=1</t>
  </si>
  <si>
    <t>ISSTECH/SER/036/2021</t>
  </si>
  <si>
    <t xml:space="preserve">DANIEL ANTONIO </t>
  </si>
  <si>
    <t xml:space="preserve">CASTAÑEDA </t>
  </si>
  <si>
    <t xml:space="preserve">RINCON </t>
  </si>
  <si>
    <t>DANIEL ANTONIO CASTAÑEDA RINCON</t>
  </si>
  <si>
    <t>http://www.sistemas.chiapas.gob.mx/TransparenciaV3/Descargas/DescargarArchivo/?idArchivo=125440&amp;tipoArchivo=1</t>
  </si>
  <si>
    <t>ISSTECH/SER/053/2021</t>
  </si>
  <si>
    <t>SERVICIOS MEDICOS LEOCH</t>
  </si>
  <si>
    <t xml:space="preserve">JOSE </t>
  </si>
  <si>
    <t>CORONA</t>
  </si>
  <si>
    <t>MARTINEZ</t>
  </si>
  <si>
    <t>JOSE CORONA MARTINEZ</t>
  </si>
  <si>
    <t>http://www.sistemas.chiapas.gob.mx/TransparenciaV3/Descargas/DescargarArchivo/?idArchivo=125445&amp;tipoArchivo=1</t>
  </si>
  <si>
    <t>ISSTECH/SER/059/2021</t>
  </si>
  <si>
    <t>ARRENDAMIENTO CASA GEREATRICA</t>
  </si>
  <si>
    <t xml:space="preserve">CARLOS DE JESUS </t>
  </si>
  <si>
    <t xml:space="preserve">BERMUDEZ </t>
  </si>
  <si>
    <t>ALBORES</t>
  </si>
  <si>
    <t>CARLOS DE JESUS BERMUDEZ ALBORES</t>
  </si>
  <si>
    <t>http://www.sistemas.chiapas.gob.mx/TransparenciaV3/Descargas/DescargarArchivo/?idArchivo=125461&amp;tipoArchivo=1</t>
  </si>
  <si>
    <t>ISSTECH/SER/096/2021</t>
  </si>
  <si>
    <t>01/04/2021</t>
  </si>
  <si>
    <t>http://www.sistemas.chiapas.gob.mx/TransparenciaV3/Descargas/DescargarArchivo/?idArchivo=125477&amp;tipoArchivo=1</t>
  </si>
  <si>
    <t>ISSTECH/SER/098/2021</t>
  </si>
  <si>
    <t>SERVICIO INTEGRAL DE OSTEOSINTESIS</t>
  </si>
  <si>
    <t xml:space="preserve">OCTAVIO IVAN </t>
  </si>
  <si>
    <t>CUEVAS</t>
  </si>
  <si>
    <t>FREGOSO</t>
  </si>
  <si>
    <t>MEDICAL SERVICE CM Y ASOCIADOS, S.A. DE C.V.</t>
  </si>
  <si>
    <t>http://www.sistemas.chiapas.gob.mx/TransparenciaV3/Descargas/DescargarArchivo/?idArchivo=125485&amp;tipoArchivo=1</t>
  </si>
  <si>
    <t>ISSTECH/SER/101/2021</t>
  </si>
  <si>
    <t>SERVICIO MEDICO DE OFTALMOLOGIA DE ALTA ESPECIALIDAD</t>
  </si>
  <si>
    <t>JOSE MANUEL</t>
  </si>
  <si>
    <t>LOPEZ</t>
  </si>
  <si>
    <t>CENTURY VISION SC.</t>
  </si>
  <si>
    <t>http://www.sistemas.chiapas.gob.mx/TransparenciaV3/Descargas/DescargarArchivo/?idArchivo=125498&amp;tipoArchivo=1</t>
  </si>
  <si>
    <t>ISSTECH/SER/102/2021</t>
  </si>
  <si>
    <t>SERVICIO INTEGRAL DE HEMODIALISIS</t>
  </si>
  <si>
    <t xml:space="preserve">MARI TOÑA </t>
  </si>
  <si>
    <t xml:space="preserve">CALDERON </t>
  </si>
  <si>
    <t>MERIDA</t>
  </si>
  <si>
    <t>HEMODIALISIS DE CHIAPAS, S.A. DE C.V.</t>
  </si>
  <si>
    <t>http://www.sistemas.chiapas.gob.mx/TransparenciaV3/Descargas/DescargarArchivo/?idArchivo=125502&amp;tipoArchivo=1</t>
  </si>
  <si>
    <t>ISSTECH/SER/103/2021</t>
  </si>
  <si>
    <t xml:space="preserve">GUSTAVO </t>
  </si>
  <si>
    <t>ALVAREZ</t>
  </si>
  <si>
    <t>VELASCO</t>
  </si>
  <si>
    <t>GUSTAVO ALVAREZ VELASCO</t>
  </si>
  <si>
    <t>http://www.sistemas.chiapas.gob.mx/TransparenciaV3/Descargas/DescargarArchivo/?idArchivo=125503&amp;tipoArchivo=1</t>
  </si>
  <si>
    <t>ISSTECH/SER/104/2021</t>
  </si>
  <si>
    <t>http://www.sistemas.chiapas.gob.mx/TransparenciaV3/Descargas/DescargarArchivo/?idArchivo=125507&amp;tipoArchivo=1</t>
  </si>
  <si>
    <t>ISSTECH/SER/106/2021</t>
  </si>
  <si>
    <t>SERVICIOS MEDICOS PARA EL SUMINISTRO DE FORMULAS MAGISTRALES</t>
  </si>
  <si>
    <t xml:space="preserve">SALVADOR </t>
  </si>
  <si>
    <t xml:space="preserve">RODRIGUEZ </t>
  </si>
  <si>
    <t>POLA</t>
  </si>
  <si>
    <t xml:space="preserve">DROGUERIA Y BOTICA EL SALVADOR </t>
  </si>
  <si>
    <t>http://www.sistemas.chiapas.gob.mx/TransparenciaV3/Descargas/DescargarArchivo/?idArchivo=125509&amp;tipoArchivo=1</t>
  </si>
  <si>
    <t>ISSTECH/SER/108/2021</t>
  </si>
  <si>
    <t>http://www.sistemas.chiapas.gob.mx/TransparenciaV3/Descargas/DescargarArchivo/?idArchivo=125859&amp;tipoArchivo=1</t>
  </si>
  <si>
    <t>ISSTECH/SER/109/2021</t>
  </si>
  <si>
    <t>MANTENIMIENTO CORRECTIVO VEHICULAR</t>
  </si>
  <si>
    <t xml:space="preserve">MARLENE </t>
  </si>
  <si>
    <t xml:space="preserve">VICENTE </t>
  </si>
  <si>
    <t>CRUZ</t>
  </si>
  <si>
    <t xml:space="preserve">MECANICA SOLUCIONES GLOBALES </t>
  </si>
  <si>
    <t>03/03/2021</t>
  </si>
  <si>
    <t>http://www.sistemas.chiapas.gob.mx/TransparenciaV3/Descargas/DescargarArchivo/?idArchivo=125860&amp;tipoArchivo=1</t>
  </si>
  <si>
    <t>ISSTECH/SER/111/2021</t>
  </si>
  <si>
    <t>MANTENIMIENTO DE EQUIPO E INSTRUMENTAL MEDICO Y DE LABORATORIO</t>
  </si>
  <si>
    <t>GUILLERMO</t>
  </si>
  <si>
    <t>TOVAR</t>
  </si>
  <si>
    <t>LARA</t>
  </si>
  <si>
    <t>CALIDAD INTEGRAL EN MANTENIMIENTO ELECTRONICO</t>
  </si>
  <si>
    <t>24/03/2021</t>
  </si>
  <si>
    <t>31/05/2021</t>
  </si>
  <si>
    <t>http://www.sistemas.chiapas.gob.mx/TransparenciaV3/Descargas/DescargarArchivo/?idArchivo=125862&amp;tipoArchivo=1</t>
  </si>
  <si>
    <t>ISSTECH/SER/112/2021</t>
  </si>
  <si>
    <t>http://www.sistemas.chiapas.gob.mx/TransparenciaV3/Descargas/DescargarArchivo/?idArchivo=125868&amp;tipoArchivo=1</t>
  </si>
  <si>
    <t>ISSTECH/SER/113/2021</t>
  </si>
  <si>
    <t>MANTENIMIENTO A ELEVADORES</t>
  </si>
  <si>
    <t>GOMEZ</t>
  </si>
  <si>
    <t>BUSTAMANTE</t>
  </si>
  <si>
    <t>ELEVADORES DEL SURESTE</t>
  </si>
  <si>
    <t>http://www.sistemas.chiapas.gob.mx/TransparenciaV3/Descargas/DescargarArchivo/?idArchivo=125871&amp;tipoArchivo=1</t>
  </si>
  <si>
    <t>ISSTECH/SER/118/2021</t>
  </si>
  <si>
    <t>SERVICIOS DE PRUEBAS DE LABORATORIO</t>
  </si>
  <si>
    <t>RAFAEL</t>
  </si>
  <si>
    <t>SANCHEZ</t>
  </si>
  <si>
    <t>ZEBADUA</t>
  </si>
  <si>
    <t>INTEGRADORA DE SERVICIOS DE LABORATORIO E IMAGEN S.C.</t>
  </si>
  <si>
    <t>http://www.sistemas.chiapas.gob.mx/TransparenciaV3/Descargas/DescargarArchivo/?idArchivo=125874&amp;tipoArchivo=1</t>
  </si>
  <si>
    <t>ISSTECH/SER/120/2021</t>
  </si>
  <si>
    <t>SERVICIOS DE PRUEBAS DE LABORATORIO SUBROGADOS</t>
  </si>
  <si>
    <t xml:space="preserve">VICTORIA </t>
  </si>
  <si>
    <t>CASTELLANOS</t>
  </si>
  <si>
    <t>RUIZ</t>
  </si>
  <si>
    <t>VICTORIA CASTELLANOS RUIZ</t>
  </si>
  <si>
    <t>http://www.sistemas.chiapas.gob.mx/TransparenciaV3/Descargas/DescargarArchivo/?idArchivo=125878&amp;tipoArchivo=1</t>
  </si>
  <si>
    <t>ISSTECH/SER/122/2021</t>
  </si>
  <si>
    <t>SERVICIO DE VIGILANCIA</t>
  </si>
  <si>
    <t>ANA PAULA</t>
  </si>
  <si>
    <t>ESCOBAR</t>
  </si>
  <si>
    <t>SEGURIDAD ELECTRONICA FISICA BUNKER, S.A. DE C.V.</t>
  </si>
  <si>
    <t>http://www.sistemas.chiapas.gob.mx/TransparenciaV3/Descargas/DescargarArchivo/?idArchivo=125881&amp;tipoArchivo=1</t>
  </si>
  <si>
    <t>ISSTECH/SER/124/2021</t>
  </si>
  <si>
    <t>ROSALBA</t>
  </si>
  <si>
    <t xml:space="preserve">HERNANDEZ </t>
  </si>
  <si>
    <t>MEJIA</t>
  </si>
  <si>
    <t>ASESORIA, VENTAS, SERVICIOS Y MULTILIMPIEZA, S.A.P.I. DE C.V.</t>
  </si>
  <si>
    <t>http://www.sistemas.chiapas.gob.mx/TransparenciaV3/Descargas/DescargarArchivo/?idArchivo=125882&amp;tipoArchivo=1</t>
  </si>
  <si>
    <t>ISSTECH/SER/125/2021</t>
  </si>
  <si>
    <t>SERVICIOS DE FUMIGACION</t>
  </si>
  <si>
    <t xml:space="preserve">CONCEPCION MARLENE </t>
  </si>
  <si>
    <t>BEDRAN</t>
  </si>
  <si>
    <t>LIMPIEZA Y SUMINISTROS DE CHIAPAS, S.A. DE C.V.</t>
  </si>
  <si>
    <t>http://www.sistemas.chiapas.gob.mx/TransparenciaV3/Descargas/DescargarArchivo/?idArchivo=125886&amp;tipoArchivo=1</t>
  </si>
  <si>
    <t>ISSTECH/SER/128/2021</t>
  </si>
  <si>
    <t>SHIRLEY IRENE</t>
  </si>
  <si>
    <t xml:space="preserve">MEDINA </t>
  </si>
  <si>
    <t>ORTHOMED DE LA PENINSULA, S.A. DE C.V.</t>
  </si>
  <si>
    <t>23/03/2021</t>
  </si>
  <si>
    <t>http://www.sistemas.chiapas.gob.mx/TransparenciaV3/Descargas/DescargarArchivo/?idArchivo=125915&amp;tipoArchivo=1</t>
  </si>
  <si>
    <t>ISSTECH/SER/134/2021</t>
  </si>
  <si>
    <t>ESTUDIOS DE RADIODIAGNOSTICO</t>
  </si>
  <si>
    <t xml:space="preserve">MARIA DEL CARMEN </t>
  </si>
  <si>
    <t>VALDEZ</t>
  </si>
  <si>
    <t>CENTRO DE RAYOS X Y ULTRASONIDOS HV, S. DE R.L. DE C.V.</t>
  </si>
  <si>
    <t>http://www.sistemas.chiapas.gob.mx/TransparenciaV3/Descargas/DescargarArchivo/?idArchivo=125930&amp;tipoArchivo=1</t>
  </si>
  <si>
    <t>ISSTECH/SER/136/2021</t>
  </si>
  <si>
    <t>ESTUDIOS DE RADIODIAGNOSTICO RESONANCIA MAGNETICA Y TOMOGRAFIA</t>
  </si>
  <si>
    <t xml:space="preserve">ROBERTO </t>
  </si>
  <si>
    <t xml:space="preserve">ACUÑA </t>
  </si>
  <si>
    <t>DE LA CRUZ</t>
  </si>
  <si>
    <t>ROBERTO ACUÑA DE LA CRUZ</t>
  </si>
  <si>
    <t>http://www.sistemas.chiapas.gob.mx/TransparenciaV3/Descargas/DescargarArchivo/?idArchivo=125941&amp;tipoArchivo=1</t>
  </si>
  <si>
    <t>ISSTECH/SER/137/2021</t>
  </si>
  <si>
    <t xml:space="preserve">ESTUDIOS DE IMAGENOLOGIA </t>
  </si>
  <si>
    <t xml:space="preserve">JOSE LUIS </t>
  </si>
  <si>
    <t xml:space="preserve">CASTILLEJOS </t>
  </si>
  <si>
    <t>MOLINA</t>
  </si>
  <si>
    <t>SAN FRANCISCO CENTRO RADIOLOGICO</t>
  </si>
  <si>
    <t>http://www.sistemas.chiapas.gob.mx/TransparenciaV3/Descargas/DescargarArchivo/?idArchivo=125948&amp;tipoArchivo=1</t>
  </si>
  <si>
    <t>ISSTECH/SER/139/2021</t>
  </si>
  <si>
    <t>http://www.sistemas.chiapas.gob.mx/TransparenciaV3/Descargas/DescargarArchivo/?idArchivo=125950&amp;tipoArchivo=1</t>
  </si>
  <si>
    <t>ISSTECH/SER/141/2021</t>
  </si>
  <si>
    <t>ADQUISICION DE ALIMENTOS PARA PACIENTES</t>
  </si>
  <si>
    <t xml:space="preserve">RODRIGO FERNANDO </t>
  </si>
  <si>
    <t xml:space="preserve">CASTRO </t>
  </si>
  <si>
    <t>GAMBOA</t>
  </si>
  <si>
    <t>SOUND &amp; ENTERTAIMENT EVOLUTION MUSIC, S.A. DE C.V.</t>
  </si>
  <si>
    <t>16/04/2021</t>
  </si>
  <si>
    <t>http://www.sistemas.chiapas.gob.mx/TransparenciaV3/Descargas/DescargarArchivo/?idArchivo=125952&amp;tipoArchivo=1</t>
  </si>
  <si>
    <t>ISSTECH/SER/142/2021</t>
  </si>
  <si>
    <t>MATERIALES, ACCESORIOS Y SUMINISTROS MEDICOS</t>
  </si>
  <si>
    <t>14/04/2021</t>
  </si>
  <si>
    <t>http://www.sistemas.chiapas.gob.mx/TransparenciaV3/Descargas/DescargarArchivo/?idArchivo=125957&amp;tipoArchivo=1</t>
  </si>
  <si>
    <t>ISSTECH/SER/147/2021</t>
  </si>
  <si>
    <t>SERVICIO INTEGRAL DE HEMODINAMIA</t>
  </si>
  <si>
    <t xml:space="preserve">EDDIE ENRIQUE </t>
  </si>
  <si>
    <t xml:space="preserve">ALFARO </t>
  </si>
  <si>
    <t>COUTIÑO</t>
  </si>
  <si>
    <t>INSTITUTO CARDIOVASCULAR METROPOLITANO, S.A. DE C.V.</t>
  </si>
  <si>
    <t>http://www.sistemas.chiapas.gob.mx/TransparenciaV3/Descargas/DescargarArchivo/?idArchivo=125977&amp;tipoArchivo=1</t>
  </si>
  <si>
    <t>ISSTECH/SER/148/2021</t>
  </si>
  <si>
    <t xml:space="preserve">SERVICIO DE ASEGURAMIENTO DE VEHICULOS </t>
  </si>
  <si>
    <t xml:space="preserve">FERNANDO RAMON </t>
  </si>
  <si>
    <t>FRIAS</t>
  </si>
  <si>
    <t>CORDOVA</t>
  </si>
  <si>
    <t>QUALITAS COMPAÑIA DE SEGUROS, S.A  DE C.V.</t>
  </si>
  <si>
    <t>http://www.sistemas.chiapas.gob.mx/TransparenciaV3/Descargas/DescargarArchivo/?idArchivo=126000&amp;tipoArchivo=1</t>
  </si>
  <si>
    <t>ISSTECH/SER/149/2021</t>
  </si>
  <si>
    <t>SERVICIO DE SEGURO DE VIDA A LOS TRABAJADORES</t>
  </si>
  <si>
    <t xml:space="preserve">PATRICIA </t>
  </si>
  <si>
    <t>ZENTENO</t>
  </si>
  <si>
    <t>AXA SEGUROS, S.A. DE C.V.</t>
  </si>
  <si>
    <t>http://www.sistemas.chiapas.gob.mx/TransparenciaV3/Descargas/DescargarArchivo/?idArchivo=126013&amp;tipoArchivo=1</t>
  </si>
  <si>
    <t>ISSTECH/SER/151/2021</t>
  </si>
  <si>
    <t xml:space="preserve">RAFAEL </t>
  </si>
  <si>
    <t xml:space="preserve">SANCHEZ </t>
  </si>
  <si>
    <t xml:space="preserve">LABORATORIOS DE ANALISIS BIOCLINICOS CLINICOS ROVISAN </t>
  </si>
  <si>
    <t>http://www.sistemas.chiapas.gob.mx/TransparenciaV3/Descargas/DescargarArchivo/?idArchivo=126064&amp;tipoArchivo=1</t>
  </si>
  <si>
    <t>ISSTECH/SER/153/2021</t>
  </si>
  <si>
    <t>JUAN DE DIOS</t>
  </si>
  <si>
    <t xml:space="preserve">DOMINGUEZ </t>
  </si>
  <si>
    <t>SALDAÑA</t>
  </si>
  <si>
    <t>DIAGNOSTICA DOMINGUEZ</t>
  </si>
  <si>
    <t>http://www.sistemas.chiapas.gob.mx/TransparenciaV3/Descargas/DescargarArchivo/?idArchivo=126068&amp;tipoArchivo=1</t>
  </si>
  <si>
    <t>ISSTECH/SER/156/2021</t>
  </si>
  <si>
    <t xml:space="preserve">SERVICIO PARA EL SISTEMA DE LA CALIDAD </t>
  </si>
  <si>
    <t xml:space="preserve">RECURSOS HUMANOS </t>
  </si>
  <si>
    <t xml:space="preserve">ARTURO DANIEL </t>
  </si>
  <si>
    <t xml:space="preserve">TREJO </t>
  </si>
  <si>
    <t xml:space="preserve">ARTURO DANIEL TREJO PALACIOS </t>
  </si>
  <si>
    <t>http://www.sistemas.chiapas.gob.mx/TransparenciaV3/Descargas/DescargarArchivo/?idArchivo=126084&amp;tipoArchivo=1</t>
  </si>
  <si>
    <t>ISSTECH/SER/157/2021</t>
  </si>
  <si>
    <t xml:space="preserve">FRANCISCO ALBERTO </t>
  </si>
  <si>
    <t>DIAZ</t>
  </si>
  <si>
    <t>ROSAS</t>
  </si>
  <si>
    <t>LABORATORIOS MORELOS DEL SURESTE, S.A. DE C.V.</t>
  </si>
  <si>
    <t>http://www.sistemas.chiapas.gob.mx/TransparenciaV3/Descargas/DescargarArchivo/?idArchivo=126093&amp;tipoArchivo=1</t>
  </si>
  <si>
    <t>ISSTECH/SER/159/2021</t>
  </si>
  <si>
    <t xml:space="preserve">SERVICIO DE MANTENIMIENTO DE EQUIPOS MEDICOS EN GENERAL </t>
  </si>
  <si>
    <t xml:space="preserve">MARCOS FRANCISCO </t>
  </si>
  <si>
    <t>RODRIGUEZ</t>
  </si>
  <si>
    <t>XERON ASESORIA S.A. DE C.V.</t>
  </si>
  <si>
    <t>03/06/2021</t>
  </si>
  <si>
    <t>http://www.sistemas.chiapas.gob.mx/TransparenciaV3/Descargas/DescargarArchivo/?idArchivo=126095&amp;tipoArchivo=1</t>
  </si>
  <si>
    <t>ISSTECH/SER/176/2021</t>
  </si>
  <si>
    <t xml:space="preserve">SERVICIO DE TRANSPORTACION, RECEPCION Y ENTREGA DE MEDICAMENTOS </t>
  </si>
  <si>
    <t xml:space="preserve">JUAN JOSE </t>
  </si>
  <si>
    <t>CHAPARRO</t>
  </si>
  <si>
    <t>REVELES</t>
  </si>
  <si>
    <t>MEDICA FARMA ARCAR, S.A. DE C.V.</t>
  </si>
  <si>
    <t>01/09/2021</t>
  </si>
  <si>
    <t>http://www.sistemas.chiapas.gob.mx/TransparenciaV3/Descargas/DescargarArchivo/?idArchivo=126098&amp;tipoArchivo=1</t>
  </si>
  <si>
    <t>PA-UJR-RVC_FR_1</t>
  </si>
  <si>
    <t>COMODATO</t>
  </si>
  <si>
    <t>art. 29,  fracción III de su reglamento interior</t>
  </si>
  <si>
    <t>DOMO</t>
  </si>
  <si>
    <t>Privado</t>
  </si>
  <si>
    <t>FERNANDO</t>
  </si>
  <si>
    <t>JUAREZ</t>
  </si>
  <si>
    <t>FERNANDO JUAREZ MARTINEZ</t>
  </si>
  <si>
    <t>10/12/2021</t>
  </si>
  <si>
    <t>http://www.sistemas.chiapas.gob.mx/TransparenciaV3/Descargas/DescargarArchivo/?idArchivo=131778&amp;tipoArchivo=1</t>
  </si>
  <si>
    <t>ARRENDAMIENTO</t>
  </si>
  <si>
    <t>art. 13,  fracción IV y 29, Fraccion III  de su reglamento interior</t>
  </si>
  <si>
    <t xml:space="preserve">ANGELA IVONNE </t>
  </si>
  <si>
    <t>AGUIAR</t>
  </si>
  <si>
    <t>SEVILLA</t>
  </si>
  <si>
    <t>ANGELA IVONNE AGUIAR SEVILLA</t>
  </si>
  <si>
    <t>02/09/2021</t>
  </si>
  <si>
    <t>http://www.sistemas.chiapas.gob.mx/TransparenciaV3/Descargas/DescargarArchivo/?idArchivo=131781&amp;tipoArchivo=1</t>
  </si>
  <si>
    <t>JULIO CESAR</t>
  </si>
  <si>
    <t>NOBLE</t>
  </si>
  <si>
    <t>NIGENDA</t>
  </si>
  <si>
    <t>JULIO CESAR NOBLE NIGENDA</t>
  </si>
  <si>
    <t>24/11/2021</t>
  </si>
  <si>
    <t>http://www.sistemas.chiapas.gob.mx/TransparenciaV3/Descargas/DescargarArchivo/?idArchivo=131805&amp;tipoArchivo=1</t>
  </si>
  <si>
    <t>Licencia</t>
  </si>
  <si>
    <t>Convenio</t>
  </si>
  <si>
    <t>Permiso</t>
  </si>
  <si>
    <t>Concesión</t>
  </si>
  <si>
    <t>Autorización</t>
  </si>
  <si>
    <t>Asignaciones</t>
  </si>
  <si>
    <t>Mixto</t>
  </si>
  <si>
    <t>Si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</si>
</sst>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43" formatCode="_-* #,##0.00_-;\-* #,##0.00_-;_-* &quot;-&quot;??_-;_-@_-"/>
    <numFmt numFmtId="41" formatCode="_-* #,##0_-;\-* #,##0_-;_-* &quot;-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5" fillId="12" borderId="6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9" borderId="2" applyNumberFormat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>
      <alignment vertical="center"/>
    </xf>
    <xf numFmtId="0" fontId="3" fillId="0" borderId="0" xfId="0" applyFont="1" applyFill="1" applyAlignment="1">
      <alignment vertical="center"/>
    </xf>
    <xf numFmtId="0" fontId="4" fillId="0" borderId="0" xfId="8" applyAlignment="1">
      <alignment vertical="center" wrapText="1"/>
    </xf>
    <xf numFmtId="0" fontId="4" fillId="0" borderId="0" xfId="8" applyAlignment="1">
      <alignment vertical="center" wrapText="1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125433&amp;tipoArchivo=1" TargetMode="External"/><Relationship Id="rId8" Type="http://schemas.openxmlformats.org/officeDocument/2006/relationships/hyperlink" Target="http://www.sistemas.chiapas.gob.mx/TransparenciaV3/Descargas/DescargarArchivo/?idArchivo=125430&amp;tipoArchivo=1" TargetMode="External"/><Relationship Id="rId7" Type="http://schemas.openxmlformats.org/officeDocument/2006/relationships/hyperlink" Target="http://www.sistemas.chiapas.gob.mx/TransparenciaV3/Descargas/DescargarArchivo/?idArchivo=125419&amp;tipoArchivo=1" TargetMode="External"/><Relationship Id="rId6" Type="http://schemas.openxmlformats.org/officeDocument/2006/relationships/hyperlink" Target="http://www.sistemas.chiapas.gob.mx/TransparenciaV3/Descargas/DescargarArchivo/?idArchivo=125414&amp;tipoArchivo=1" TargetMode="External"/><Relationship Id="rId50" Type="http://schemas.openxmlformats.org/officeDocument/2006/relationships/hyperlink" Target="http://www.sistemas.chiapas.gob.mx/TransparenciaV3/Descargas/DescargarArchivo/?idArchivo=131805&amp;tipoArchivo=1" TargetMode="External"/><Relationship Id="rId5" Type="http://schemas.openxmlformats.org/officeDocument/2006/relationships/hyperlink" Target="http://www.sistemas.chiapas.gob.mx/TransparenciaV3/Descargas/DescargarArchivo/?idArchivo=125402&amp;tipoArchivo=1" TargetMode="External"/><Relationship Id="rId49" Type="http://schemas.openxmlformats.org/officeDocument/2006/relationships/hyperlink" Target="http://www.sistemas.chiapas.gob.mx/TransparenciaV3/Descargas/DescargarArchivo/?idArchivo=131781&amp;tipoArchivo=1" TargetMode="External"/><Relationship Id="rId48" Type="http://schemas.openxmlformats.org/officeDocument/2006/relationships/hyperlink" Target="http://www.sistemas.chiapas.gob.mx/TransparenciaV3/Descargas/DescargarArchivo/?idArchivo=131778&amp;tipoArchivo=1" TargetMode="External"/><Relationship Id="rId47" Type="http://schemas.openxmlformats.org/officeDocument/2006/relationships/hyperlink" Target="http://www.sistemas.chiapas.gob.mx/TransparenciaV3/Descargas/DescargarArchivo/?idArchivo=126098&amp;tipoArchivo=1" TargetMode="External"/><Relationship Id="rId46" Type="http://schemas.openxmlformats.org/officeDocument/2006/relationships/hyperlink" Target="http://www.sistemas.chiapas.gob.mx/TransparenciaV3/Descargas/DescargarArchivo/?idArchivo=126095&amp;tipoArchivo=1" TargetMode="External"/><Relationship Id="rId45" Type="http://schemas.openxmlformats.org/officeDocument/2006/relationships/hyperlink" Target="http://www.sistemas.chiapas.gob.mx/TransparenciaV3/Descargas/DescargarArchivo/?idArchivo=126093&amp;tipoArchivo=1" TargetMode="External"/><Relationship Id="rId44" Type="http://schemas.openxmlformats.org/officeDocument/2006/relationships/hyperlink" Target="http://www.sistemas.chiapas.gob.mx/TransparenciaV3/Descargas/DescargarArchivo/?idArchivo=126084&amp;tipoArchivo=1" TargetMode="External"/><Relationship Id="rId43" Type="http://schemas.openxmlformats.org/officeDocument/2006/relationships/hyperlink" Target="http://www.sistemas.chiapas.gob.mx/TransparenciaV3/Descargas/DescargarArchivo/?idArchivo=126068&amp;tipoArchivo=1" TargetMode="External"/><Relationship Id="rId42" Type="http://schemas.openxmlformats.org/officeDocument/2006/relationships/hyperlink" Target="http://www.sistemas.chiapas.gob.mx/TransparenciaV3/Descargas/DescargarArchivo/?idArchivo=126064&amp;tipoArchivo=1" TargetMode="External"/><Relationship Id="rId41" Type="http://schemas.openxmlformats.org/officeDocument/2006/relationships/hyperlink" Target="http://www.sistemas.chiapas.gob.mx/TransparenciaV3/Descargas/DescargarArchivo/?idArchivo=126013&amp;tipoArchivo=1" TargetMode="External"/><Relationship Id="rId40" Type="http://schemas.openxmlformats.org/officeDocument/2006/relationships/hyperlink" Target="http://www.sistemas.chiapas.gob.mx/TransparenciaV3/Descargas/DescargarArchivo/?idArchivo=126000&amp;tipoArchivo=1" TargetMode="External"/><Relationship Id="rId4" Type="http://schemas.openxmlformats.org/officeDocument/2006/relationships/hyperlink" Target="http://www.sistemas.chiapas.gob.mx/TransparenciaV3/Descargas/DescargarArchivo/?idArchivo=125396&amp;tipoArchivo=1" TargetMode="External"/><Relationship Id="rId39" Type="http://schemas.openxmlformats.org/officeDocument/2006/relationships/hyperlink" Target="http://www.sistemas.chiapas.gob.mx/TransparenciaV3/Descargas/DescargarArchivo/?idArchivo=125977&amp;tipoArchivo=1" TargetMode="External"/><Relationship Id="rId38" Type="http://schemas.openxmlformats.org/officeDocument/2006/relationships/hyperlink" Target="http://www.sistemas.chiapas.gob.mx/TransparenciaV3/Descargas/DescargarArchivo/?idArchivo=125957&amp;tipoArchivo=1" TargetMode="External"/><Relationship Id="rId37" Type="http://schemas.openxmlformats.org/officeDocument/2006/relationships/hyperlink" Target="http://www.sistemas.chiapas.gob.mx/TransparenciaV3/Descargas/DescargarArchivo/?idArchivo=125952&amp;tipoArchivo=1" TargetMode="External"/><Relationship Id="rId36" Type="http://schemas.openxmlformats.org/officeDocument/2006/relationships/hyperlink" Target="http://www.sistemas.chiapas.gob.mx/TransparenciaV3/Descargas/DescargarArchivo/?idArchivo=125950&amp;tipoArchivo=1" TargetMode="External"/><Relationship Id="rId35" Type="http://schemas.openxmlformats.org/officeDocument/2006/relationships/hyperlink" Target="http://www.sistemas.chiapas.gob.mx/TransparenciaV3/Descargas/DescargarArchivo/?idArchivo=125948&amp;tipoArchivo=1" TargetMode="External"/><Relationship Id="rId34" Type="http://schemas.openxmlformats.org/officeDocument/2006/relationships/hyperlink" Target="http://www.sistemas.chiapas.gob.mx/TransparenciaV3/Descargas/DescargarArchivo/?idArchivo=125941&amp;tipoArchivo=1" TargetMode="External"/><Relationship Id="rId33" Type="http://schemas.openxmlformats.org/officeDocument/2006/relationships/hyperlink" Target="http://www.sistemas.chiapas.gob.mx/TransparenciaV3/Descargas/DescargarArchivo/?idArchivo=125930&amp;tipoArchivo=1" TargetMode="External"/><Relationship Id="rId32" Type="http://schemas.openxmlformats.org/officeDocument/2006/relationships/hyperlink" Target="http://www.sistemas.chiapas.gob.mx/TransparenciaV3/Descargas/DescargarArchivo/?idArchivo=125915&amp;tipoArchivo=1" TargetMode="External"/><Relationship Id="rId31" Type="http://schemas.openxmlformats.org/officeDocument/2006/relationships/hyperlink" Target="http://www.sistemas.chiapas.gob.mx/TransparenciaV3/Descargas/DescargarArchivo/?idArchivo=125886&amp;tipoArchivo=1" TargetMode="External"/><Relationship Id="rId30" Type="http://schemas.openxmlformats.org/officeDocument/2006/relationships/hyperlink" Target="http://www.sistemas.chiapas.gob.mx/TransparenciaV3/Descargas/DescargarArchivo/?idArchivo=125882&amp;tipoArchivo=1" TargetMode="External"/><Relationship Id="rId3" Type="http://schemas.openxmlformats.org/officeDocument/2006/relationships/hyperlink" Target="http://www.sistemas.chiapas.gob.mx/TransparenciaV3/Descargas/DescargarArchivo/?idArchivo=125314&amp;tipoArchivo=1" TargetMode="External"/><Relationship Id="rId29" Type="http://schemas.openxmlformats.org/officeDocument/2006/relationships/hyperlink" Target="http://www.sistemas.chiapas.gob.mx/TransparenciaV3/Descargas/DescargarArchivo/?idArchivo=125881&amp;tipoArchivo=1" TargetMode="External"/><Relationship Id="rId28" Type="http://schemas.openxmlformats.org/officeDocument/2006/relationships/hyperlink" Target="http://www.sistemas.chiapas.gob.mx/TransparenciaV3/Descargas/DescargarArchivo/?idArchivo=125878&amp;tipoArchivo=1" TargetMode="External"/><Relationship Id="rId27" Type="http://schemas.openxmlformats.org/officeDocument/2006/relationships/hyperlink" Target="http://www.sistemas.chiapas.gob.mx/TransparenciaV3/Descargas/DescargarArchivo/?idArchivo=125874&amp;tipoArchivo=1" TargetMode="External"/><Relationship Id="rId26" Type="http://schemas.openxmlformats.org/officeDocument/2006/relationships/hyperlink" Target="http://www.sistemas.chiapas.gob.mx/TransparenciaV3/Descargas/DescargarArchivo/?idArchivo=125871&amp;tipoArchivo=1" TargetMode="External"/><Relationship Id="rId25" Type="http://schemas.openxmlformats.org/officeDocument/2006/relationships/hyperlink" Target="http://www.sistemas.chiapas.gob.mx/TransparenciaV3/Descargas/DescargarArchivo/?idArchivo=125868&amp;tipoArchivo=1" TargetMode="External"/><Relationship Id="rId24" Type="http://schemas.openxmlformats.org/officeDocument/2006/relationships/hyperlink" Target="http://www.sistemas.chiapas.gob.mx/TransparenciaV3/Descargas/DescargarArchivo/?idArchivo=125862&amp;tipoArchivo=1" TargetMode="External"/><Relationship Id="rId23" Type="http://schemas.openxmlformats.org/officeDocument/2006/relationships/hyperlink" Target="http://www.sistemas.chiapas.gob.mx/TransparenciaV3/Descargas/DescargarArchivo/?idArchivo=125860&amp;tipoArchivo=1" TargetMode="External"/><Relationship Id="rId22" Type="http://schemas.openxmlformats.org/officeDocument/2006/relationships/hyperlink" Target="http://www.sistemas.chiapas.gob.mx/TransparenciaV3/Descargas/DescargarArchivo/?idArchivo=125859&amp;tipoArchivo=1" TargetMode="External"/><Relationship Id="rId21" Type="http://schemas.openxmlformats.org/officeDocument/2006/relationships/hyperlink" Target="http://www.sistemas.chiapas.gob.mx/TransparenciaV3/Descargas/DescargarArchivo/?idArchivo=125509&amp;tipoArchivo=1" TargetMode="External"/><Relationship Id="rId20" Type="http://schemas.openxmlformats.org/officeDocument/2006/relationships/hyperlink" Target="http://www.sistemas.chiapas.gob.mx/TransparenciaV3/Descargas/DescargarArchivo/?idArchivo=125507&amp;tipoArchivo=1" TargetMode="External"/><Relationship Id="rId2" Type="http://schemas.openxmlformats.org/officeDocument/2006/relationships/hyperlink" Target="http://www.sistemas.chiapas.gob.mx/TransparenciaV3/Descargas/DescargarArchivo/?idArchivo=125313&amp;tipoArchivo=1" TargetMode="External"/><Relationship Id="rId19" Type="http://schemas.openxmlformats.org/officeDocument/2006/relationships/hyperlink" Target="http://www.sistemas.chiapas.gob.mx/TransparenciaV3/Descargas/DescargarArchivo/?idArchivo=125503&amp;tipoArchivo=1" TargetMode="External"/><Relationship Id="rId18" Type="http://schemas.openxmlformats.org/officeDocument/2006/relationships/hyperlink" Target="http://www.sistemas.chiapas.gob.mx/TransparenciaV3/Descargas/DescargarArchivo/?idArchivo=125502&amp;tipoArchivo=1" TargetMode="External"/><Relationship Id="rId17" Type="http://schemas.openxmlformats.org/officeDocument/2006/relationships/hyperlink" Target="http://www.sistemas.chiapas.gob.mx/TransparenciaV3/Descargas/DescargarArchivo/?idArchivo=125498&amp;tipoArchivo=1" TargetMode="External"/><Relationship Id="rId16" Type="http://schemas.openxmlformats.org/officeDocument/2006/relationships/hyperlink" Target="http://www.sistemas.chiapas.gob.mx/TransparenciaV3/Descargas/DescargarArchivo/?idArchivo=125485&amp;tipoArchivo=1" TargetMode="External"/><Relationship Id="rId15" Type="http://schemas.openxmlformats.org/officeDocument/2006/relationships/hyperlink" Target="http://www.sistemas.chiapas.gob.mx/TransparenciaV3/Descargas/DescargarArchivo/?idArchivo=125477&amp;tipoArchivo=1" TargetMode="External"/><Relationship Id="rId14" Type="http://schemas.openxmlformats.org/officeDocument/2006/relationships/hyperlink" Target="http://www.sistemas.chiapas.gob.mx/TransparenciaV3/Descargas/DescargarArchivo/?idArchivo=125461&amp;tipoArchivo=1" TargetMode="External"/><Relationship Id="rId13" Type="http://schemas.openxmlformats.org/officeDocument/2006/relationships/hyperlink" Target="http://www.sistemas.chiapas.gob.mx/TransparenciaV3/Descargas/DescargarArchivo/?idArchivo=125445&amp;tipoArchivo=1" TargetMode="External"/><Relationship Id="rId12" Type="http://schemas.openxmlformats.org/officeDocument/2006/relationships/hyperlink" Target="http://www.sistemas.chiapas.gob.mx/TransparenciaV3/Descargas/DescargarArchivo/?idArchivo=125440&amp;tipoArchivo=1" TargetMode="External"/><Relationship Id="rId11" Type="http://schemas.openxmlformats.org/officeDocument/2006/relationships/hyperlink" Target="http://www.sistemas.chiapas.gob.mx/TransparenciaV3/Descargas/DescargarArchivo/?idArchivo=125437&amp;tipoArchivo=1" TargetMode="External"/><Relationship Id="rId10" Type="http://schemas.openxmlformats.org/officeDocument/2006/relationships/hyperlink" Target="http://www.sistemas.chiapas.gob.mx/TransparenciaV3/Descargas/DescargarArchivo/?idArchivo=125434&amp;tipoArchivo=1" TargetMode="External"/><Relationship Id="rId1" Type="http://schemas.openxmlformats.org/officeDocument/2006/relationships/hyperlink" Target="http://www.sistemas.chiapas.gob.mx/TransparenciaV3/Descargas/DescargarArchivo/?idArchivo=1253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57"/>
  <sheetViews>
    <sheetView tabSelected="1" topLeftCell="A53" workbookViewId="0">
      <selection activeCell="F81" sqref="F8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80.0095238095238" customWidth="1"/>
    <col min="6" max="6" width="34.5238095238095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47.1904761904762" customWidth="1"/>
    <col min="14" max="14" width="37.9809523809524" customWidth="1"/>
    <col min="15" max="15" width="39.6" customWidth="1"/>
    <col min="16" max="16" width="63.2857142857143" customWidth="1"/>
    <col min="17" max="17" width="55.1714285714286" customWidth="1"/>
    <col min="18" max="18" width="55.5047619047619" customWidth="1"/>
    <col min="19" max="19" width="77.2190476190476" customWidth="1"/>
    <col min="20" max="20" width="61.4380952380952" customWidth="1"/>
    <col min="21" max="21" width="69.8285714285714" customWidth="1"/>
    <col min="22" max="22" width="49.5428571428571" customWidth="1"/>
    <col min="23" max="23" width="42.2095238095238" customWidth="1"/>
    <col min="24" max="24" width="49.2285714285714" customWidth="1"/>
    <col min="25" max="25" width="73.1809523809524" customWidth="1"/>
    <col min="26" max="26" width="17.5428571428571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</row>
    <row r="8" ht="30" spans="1:28">
      <c r="A8" s="4">
        <v>2021</v>
      </c>
      <c r="B8" s="11" t="s">
        <v>72</v>
      </c>
      <c r="C8" s="11" t="s">
        <v>73</v>
      </c>
      <c r="D8" t="s">
        <v>74</v>
      </c>
      <c r="E8" t="s">
        <v>75</v>
      </c>
      <c r="F8" t="s">
        <v>76</v>
      </c>
      <c r="G8" s="6" t="s">
        <v>77</v>
      </c>
      <c r="H8" t="s">
        <v>78</v>
      </c>
      <c r="I8" t="s">
        <v>79</v>
      </c>
      <c r="J8" t="s">
        <v>80</v>
      </c>
      <c r="K8" t="s">
        <v>81</v>
      </c>
      <c r="L8" t="s">
        <v>82</v>
      </c>
      <c r="M8" t="s">
        <v>83</v>
      </c>
      <c r="N8" s="11" t="s">
        <v>84</v>
      </c>
      <c r="O8" s="11" t="s">
        <v>85</v>
      </c>
      <c r="P8" s="9" t="s">
        <v>86</v>
      </c>
      <c r="Q8" s="9" t="s">
        <v>86</v>
      </c>
      <c r="R8">
        <v>35002</v>
      </c>
      <c r="S8">
        <v>35002</v>
      </c>
      <c r="T8" s="9" t="s">
        <v>86</v>
      </c>
      <c r="W8" t="s">
        <v>87</v>
      </c>
      <c r="Y8" s="6" t="s">
        <v>88</v>
      </c>
      <c r="Z8" s="11" t="s">
        <v>72</v>
      </c>
      <c r="AA8" s="11" t="s">
        <v>73</v>
      </c>
      <c r="AB8" s="6" t="s">
        <v>89</v>
      </c>
    </row>
    <row r="9" ht="30" spans="1:28">
      <c r="A9" s="4">
        <v>2021</v>
      </c>
      <c r="B9" s="11" t="s">
        <v>72</v>
      </c>
      <c r="C9" s="11" t="s">
        <v>73</v>
      </c>
      <c r="D9" t="s">
        <v>74</v>
      </c>
      <c r="E9" t="s">
        <v>90</v>
      </c>
      <c r="F9" t="s">
        <v>91</v>
      </c>
      <c r="G9" s="6" t="s">
        <v>77</v>
      </c>
      <c r="H9" t="s">
        <v>78</v>
      </c>
      <c r="I9" t="s">
        <v>79</v>
      </c>
      <c r="J9" t="s">
        <v>92</v>
      </c>
      <c r="K9" t="s">
        <v>93</v>
      </c>
      <c r="L9" t="s">
        <v>94</v>
      </c>
      <c r="M9" t="s">
        <v>95</v>
      </c>
      <c r="N9" s="11" t="s">
        <v>96</v>
      </c>
      <c r="O9" s="11" t="s">
        <v>97</v>
      </c>
      <c r="P9" s="9" t="s">
        <v>98</v>
      </c>
      <c r="Q9" s="9" t="s">
        <v>98</v>
      </c>
      <c r="R9">
        <v>89923</v>
      </c>
      <c r="S9">
        <v>89923</v>
      </c>
      <c r="T9" s="9" t="s">
        <v>98</v>
      </c>
      <c r="W9" t="s">
        <v>87</v>
      </c>
      <c r="Y9" s="6" t="s">
        <v>88</v>
      </c>
      <c r="Z9" s="11" t="s">
        <v>72</v>
      </c>
      <c r="AA9" s="11" t="s">
        <v>73</v>
      </c>
      <c r="AB9" s="6" t="s">
        <v>89</v>
      </c>
    </row>
    <row r="10" ht="30" spans="1:28">
      <c r="A10" s="4">
        <v>2021</v>
      </c>
      <c r="B10" s="11" t="s">
        <v>72</v>
      </c>
      <c r="C10" s="11" t="s">
        <v>73</v>
      </c>
      <c r="D10" t="s">
        <v>74</v>
      </c>
      <c r="E10" t="s">
        <v>99</v>
      </c>
      <c r="F10" t="s">
        <v>100</v>
      </c>
      <c r="G10" s="6" t="s">
        <v>77</v>
      </c>
      <c r="H10" t="s">
        <v>101</v>
      </c>
      <c r="I10" t="s">
        <v>79</v>
      </c>
      <c r="J10" t="s">
        <v>102</v>
      </c>
      <c r="K10" t="s">
        <v>103</v>
      </c>
      <c r="L10" t="s">
        <v>104</v>
      </c>
      <c r="M10" t="s">
        <v>105</v>
      </c>
      <c r="N10" s="11" t="s">
        <v>84</v>
      </c>
      <c r="O10" s="11" t="s">
        <v>106</v>
      </c>
      <c r="P10" s="9" t="s">
        <v>107</v>
      </c>
      <c r="Q10" s="9" t="s">
        <v>107</v>
      </c>
      <c r="R10">
        <v>3000441</v>
      </c>
      <c r="S10">
        <v>3000441</v>
      </c>
      <c r="T10" s="9" t="s">
        <v>107</v>
      </c>
      <c r="W10" t="s">
        <v>87</v>
      </c>
      <c r="Y10" s="6" t="s">
        <v>88</v>
      </c>
      <c r="Z10" s="11" t="s">
        <v>72</v>
      </c>
      <c r="AA10" s="11" t="s">
        <v>73</v>
      </c>
      <c r="AB10" s="6" t="s">
        <v>89</v>
      </c>
    </row>
    <row r="11" ht="30" spans="1:28">
      <c r="A11" s="4">
        <v>2021</v>
      </c>
      <c r="B11" s="11" t="s">
        <v>72</v>
      </c>
      <c r="C11" s="11" t="s">
        <v>73</v>
      </c>
      <c r="D11" t="s">
        <v>74</v>
      </c>
      <c r="E11" t="s">
        <v>108</v>
      </c>
      <c r="F11" t="s">
        <v>109</v>
      </c>
      <c r="G11" s="6" t="s">
        <v>77</v>
      </c>
      <c r="H11" t="s">
        <v>101</v>
      </c>
      <c r="I11" t="s">
        <v>79</v>
      </c>
      <c r="J11" t="s">
        <v>110</v>
      </c>
      <c r="K11" t="s">
        <v>111</v>
      </c>
      <c r="L11" t="s">
        <v>112</v>
      </c>
      <c r="M11" t="s">
        <v>113</v>
      </c>
      <c r="N11" s="11" t="s">
        <v>114</v>
      </c>
      <c r="O11" s="11" t="s">
        <v>115</v>
      </c>
      <c r="P11" s="9" t="s">
        <v>116</v>
      </c>
      <c r="Q11" s="9" t="s">
        <v>116</v>
      </c>
      <c r="R11">
        <v>565835</v>
      </c>
      <c r="S11">
        <v>565835</v>
      </c>
      <c r="T11" s="9" t="s">
        <v>116</v>
      </c>
      <c r="W11" t="s">
        <v>87</v>
      </c>
      <c r="Y11" s="6" t="s">
        <v>88</v>
      </c>
      <c r="Z11" s="11" t="s">
        <v>72</v>
      </c>
      <c r="AA11" s="11" t="s">
        <v>73</v>
      </c>
      <c r="AB11" s="6" t="s">
        <v>89</v>
      </c>
    </row>
    <row r="12" ht="30" spans="1:28">
      <c r="A12" s="4">
        <v>2021</v>
      </c>
      <c r="B12" s="11" t="s">
        <v>72</v>
      </c>
      <c r="C12" s="11" t="s">
        <v>73</v>
      </c>
      <c r="D12" t="s">
        <v>74</v>
      </c>
      <c r="E12" t="s">
        <v>117</v>
      </c>
      <c r="F12" t="s">
        <v>109</v>
      </c>
      <c r="G12" s="6" t="s">
        <v>77</v>
      </c>
      <c r="H12" t="s">
        <v>101</v>
      </c>
      <c r="I12" t="s">
        <v>79</v>
      </c>
      <c r="J12" t="s">
        <v>118</v>
      </c>
      <c r="K12" t="s">
        <v>119</v>
      </c>
      <c r="L12" t="s">
        <v>120</v>
      </c>
      <c r="M12" t="s">
        <v>121</v>
      </c>
      <c r="N12" s="11" t="s">
        <v>122</v>
      </c>
      <c r="O12" s="11" t="s">
        <v>123</v>
      </c>
      <c r="P12" s="9" t="s">
        <v>124</v>
      </c>
      <c r="Q12" s="9" t="s">
        <v>124</v>
      </c>
      <c r="R12">
        <v>328300</v>
      </c>
      <c r="S12">
        <v>328300</v>
      </c>
      <c r="T12" s="9" t="s">
        <v>124</v>
      </c>
      <c r="W12" t="s">
        <v>87</v>
      </c>
      <c r="Y12" s="6" t="s">
        <v>88</v>
      </c>
      <c r="Z12" s="11" t="s">
        <v>72</v>
      </c>
      <c r="AA12" s="11" t="s">
        <v>73</v>
      </c>
      <c r="AB12" s="6" t="s">
        <v>89</v>
      </c>
    </row>
    <row r="13" ht="30" spans="1:28">
      <c r="A13" s="4">
        <v>2021</v>
      </c>
      <c r="B13" s="11" t="s">
        <v>72</v>
      </c>
      <c r="C13" s="11" t="s">
        <v>73</v>
      </c>
      <c r="D13" t="s">
        <v>74</v>
      </c>
      <c r="E13" t="s">
        <v>125</v>
      </c>
      <c r="F13" t="s">
        <v>126</v>
      </c>
      <c r="G13" s="6" t="s">
        <v>77</v>
      </c>
      <c r="H13" t="s">
        <v>101</v>
      </c>
      <c r="I13" t="s">
        <v>79</v>
      </c>
      <c r="J13" t="s">
        <v>127</v>
      </c>
      <c r="K13" t="s">
        <v>128</v>
      </c>
      <c r="L13" t="s">
        <v>129</v>
      </c>
      <c r="M13" t="s">
        <v>130</v>
      </c>
      <c r="N13" s="11" t="s">
        <v>131</v>
      </c>
      <c r="O13" s="11" t="s">
        <v>132</v>
      </c>
      <c r="P13" s="9" t="s">
        <v>133</v>
      </c>
      <c r="Q13" s="9" t="s">
        <v>133</v>
      </c>
      <c r="R13">
        <v>290922</v>
      </c>
      <c r="S13">
        <v>290922</v>
      </c>
      <c r="T13" s="9" t="s">
        <v>133</v>
      </c>
      <c r="W13" t="s">
        <v>87</v>
      </c>
      <c r="Y13" s="6" t="s">
        <v>88</v>
      </c>
      <c r="Z13" s="11" t="s">
        <v>72</v>
      </c>
      <c r="AA13" s="11" t="s">
        <v>73</v>
      </c>
      <c r="AB13" s="6" t="s">
        <v>89</v>
      </c>
    </row>
    <row r="14" ht="30" spans="1:28">
      <c r="A14" s="4">
        <v>2021</v>
      </c>
      <c r="B14" s="11" t="s">
        <v>72</v>
      </c>
      <c r="C14" s="11" t="s">
        <v>73</v>
      </c>
      <c r="D14" t="s">
        <v>74</v>
      </c>
      <c r="E14" t="s">
        <v>134</v>
      </c>
      <c r="F14" t="s">
        <v>135</v>
      </c>
      <c r="G14" s="6" t="s">
        <v>77</v>
      </c>
      <c r="H14" t="s">
        <v>78</v>
      </c>
      <c r="I14" t="s">
        <v>79</v>
      </c>
      <c r="J14" t="s">
        <v>136</v>
      </c>
      <c r="K14" t="s">
        <v>137</v>
      </c>
      <c r="L14" t="s">
        <v>138</v>
      </c>
      <c r="M14" t="s">
        <v>139</v>
      </c>
      <c r="N14" s="11" t="s">
        <v>140</v>
      </c>
      <c r="O14" s="11" t="s">
        <v>132</v>
      </c>
      <c r="P14" s="9" t="s">
        <v>141</v>
      </c>
      <c r="Q14" s="9" t="s">
        <v>141</v>
      </c>
      <c r="R14">
        <v>1952280</v>
      </c>
      <c r="S14">
        <v>1952280</v>
      </c>
      <c r="T14" s="9" t="s">
        <v>141</v>
      </c>
      <c r="W14" t="s">
        <v>87</v>
      </c>
      <c r="Y14" s="6" t="s">
        <v>88</v>
      </c>
      <c r="Z14" s="11" t="s">
        <v>72</v>
      </c>
      <c r="AA14" s="11" t="s">
        <v>73</v>
      </c>
      <c r="AB14" s="6" t="s">
        <v>89</v>
      </c>
    </row>
    <row r="15" ht="30" spans="1:28">
      <c r="A15" s="4">
        <v>2021</v>
      </c>
      <c r="B15" s="11" t="s">
        <v>72</v>
      </c>
      <c r="C15" s="11" t="s">
        <v>73</v>
      </c>
      <c r="D15" t="s">
        <v>74</v>
      </c>
      <c r="E15" t="s">
        <v>142</v>
      </c>
      <c r="F15" t="s">
        <v>143</v>
      </c>
      <c r="G15" s="6" t="s">
        <v>77</v>
      </c>
      <c r="H15" t="s">
        <v>101</v>
      </c>
      <c r="I15" t="s">
        <v>79</v>
      </c>
      <c r="J15" t="s">
        <v>144</v>
      </c>
      <c r="K15" t="s">
        <v>145</v>
      </c>
      <c r="L15" t="s">
        <v>146</v>
      </c>
      <c r="M15" t="s">
        <v>147</v>
      </c>
      <c r="N15" s="11" t="s">
        <v>131</v>
      </c>
      <c r="O15" s="11" t="s">
        <v>132</v>
      </c>
      <c r="P15" s="9" t="s">
        <v>148</v>
      </c>
      <c r="Q15" s="9" t="s">
        <v>148</v>
      </c>
      <c r="R15">
        <v>1190844</v>
      </c>
      <c r="S15">
        <v>1190844</v>
      </c>
      <c r="T15" s="9" t="s">
        <v>148</v>
      </c>
      <c r="W15" t="s">
        <v>87</v>
      </c>
      <c r="Y15" s="6" t="s">
        <v>88</v>
      </c>
      <c r="Z15" s="11" t="s">
        <v>72</v>
      </c>
      <c r="AA15" s="11" t="s">
        <v>73</v>
      </c>
      <c r="AB15" s="6" t="s">
        <v>89</v>
      </c>
    </row>
    <row r="16" ht="30" spans="1:28">
      <c r="A16" s="4">
        <v>2021</v>
      </c>
      <c r="B16" s="11" t="s">
        <v>72</v>
      </c>
      <c r="C16" s="11" t="s">
        <v>73</v>
      </c>
      <c r="D16" t="s">
        <v>74</v>
      </c>
      <c r="E16" t="s">
        <v>149</v>
      </c>
      <c r="F16" t="s">
        <v>150</v>
      </c>
      <c r="G16" s="6" t="s">
        <v>77</v>
      </c>
      <c r="H16" t="s">
        <v>101</v>
      </c>
      <c r="I16" t="s">
        <v>79</v>
      </c>
      <c r="J16" t="s">
        <v>151</v>
      </c>
      <c r="K16" t="s">
        <v>152</v>
      </c>
      <c r="L16" t="s">
        <v>153</v>
      </c>
      <c r="M16" t="s">
        <v>154</v>
      </c>
      <c r="N16" s="11" t="s">
        <v>131</v>
      </c>
      <c r="O16" s="11" t="s">
        <v>132</v>
      </c>
      <c r="P16" s="9" t="s">
        <v>155</v>
      </c>
      <c r="Q16" s="9" t="s">
        <v>155</v>
      </c>
      <c r="R16">
        <v>84000</v>
      </c>
      <c r="S16">
        <v>84000</v>
      </c>
      <c r="T16" s="9" t="s">
        <v>155</v>
      </c>
      <c r="W16" t="s">
        <v>87</v>
      </c>
      <c r="Y16" s="6" t="s">
        <v>88</v>
      </c>
      <c r="Z16" s="11" t="s">
        <v>72</v>
      </c>
      <c r="AA16" s="11" t="s">
        <v>73</v>
      </c>
      <c r="AB16" s="6" t="s">
        <v>89</v>
      </c>
    </row>
    <row r="17" ht="30" spans="1:28">
      <c r="A17" s="4">
        <v>2021</v>
      </c>
      <c r="B17" s="11" t="s">
        <v>72</v>
      </c>
      <c r="C17" s="11" t="s">
        <v>73</v>
      </c>
      <c r="D17" t="s">
        <v>74</v>
      </c>
      <c r="E17" t="s">
        <v>156</v>
      </c>
      <c r="F17" t="s">
        <v>157</v>
      </c>
      <c r="G17" s="6" t="s">
        <v>77</v>
      </c>
      <c r="H17" t="s">
        <v>101</v>
      </c>
      <c r="I17" t="s">
        <v>79</v>
      </c>
      <c r="J17" t="s">
        <v>158</v>
      </c>
      <c r="K17" t="s">
        <v>159</v>
      </c>
      <c r="L17" t="s">
        <v>160</v>
      </c>
      <c r="M17" t="s">
        <v>161</v>
      </c>
      <c r="N17" s="11" t="s">
        <v>131</v>
      </c>
      <c r="O17" s="11" t="s">
        <v>132</v>
      </c>
      <c r="P17" s="9" t="s">
        <v>162</v>
      </c>
      <c r="Q17" s="9" t="s">
        <v>162</v>
      </c>
      <c r="R17">
        <v>435778</v>
      </c>
      <c r="S17">
        <v>435778</v>
      </c>
      <c r="T17" s="9" t="s">
        <v>162</v>
      </c>
      <c r="W17" t="s">
        <v>87</v>
      </c>
      <c r="Y17" s="6" t="s">
        <v>88</v>
      </c>
      <c r="Z17" s="11" t="s">
        <v>72</v>
      </c>
      <c r="AA17" s="11" t="s">
        <v>73</v>
      </c>
      <c r="AB17" s="6" t="s">
        <v>89</v>
      </c>
    </row>
    <row r="18" ht="30" spans="1:28">
      <c r="A18" s="4">
        <v>2021</v>
      </c>
      <c r="B18" s="11" t="s">
        <v>72</v>
      </c>
      <c r="C18" s="11" t="s">
        <v>73</v>
      </c>
      <c r="D18" t="s">
        <v>74</v>
      </c>
      <c r="E18" t="s">
        <v>163</v>
      </c>
      <c r="F18" t="s">
        <v>164</v>
      </c>
      <c r="G18" s="6" t="s">
        <v>77</v>
      </c>
      <c r="H18" t="s">
        <v>101</v>
      </c>
      <c r="I18" t="s">
        <v>79</v>
      </c>
      <c r="J18" t="s">
        <v>165</v>
      </c>
      <c r="K18" t="s">
        <v>103</v>
      </c>
      <c r="L18" t="s">
        <v>166</v>
      </c>
      <c r="M18" t="s">
        <v>167</v>
      </c>
      <c r="N18" s="11" t="s">
        <v>131</v>
      </c>
      <c r="O18" s="11" t="s">
        <v>132</v>
      </c>
      <c r="P18" s="9" t="s">
        <v>168</v>
      </c>
      <c r="Q18" s="9" t="s">
        <v>168</v>
      </c>
      <c r="R18">
        <v>157899</v>
      </c>
      <c r="S18">
        <v>157899</v>
      </c>
      <c r="T18" s="9" t="s">
        <v>168</v>
      </c>
      <c r="W18" t="s">
        <v>87</v>
      </c>
      <c r="Y18" s="6" t="s">
        <v>88</v>
      </c>
      <c r="Z18" s="11" t="s">
        <v>72</v>
      </c>
      <c r="AA18" s="11" t="s">
        <v>73</v>
      </c>
      <c r="AB18" s="6" t="s">
        <v>89</v>
      </c>
    </row>
    <row r="19" ht="30" spans="1:28">
      <c r="A19" s="4">
        <v>2021</v>
      </c>
      <c r="B19" s="11" t="s">
        <v>72</v>
      </c>
      <c r="C19" s="11" t="s">
        <v>73</v>
      </c>
      <c r="D19" t="s">
        <v>74</v>
      </c>
      <c r="E19" t="s">
        <v>169</v>
      </c>
      <c r="F19" t="s">
        <v>164</v>
      </c>
      <c r="G19" s="6" t="s">
        <v>77</v>
      </c>
      <c r="H19" t="s">
        <v>101</v>
      </c>
      <c r="I19" t="s">
        <v>79</v>
      </c>
      <c r="J19" t="s">
        <v>170</v>
      </c>
      <c r="K19" t="s">
        <v>171</v>
      </c>
      <c r="L19" t="s">
        <v>172</v>
      </c>
      <c r="M19" t="s">
        <v>173</v>
      </c>
      <c r="N19" s="11" t="s">
        <v>131</v>
      </c>
      <c r="O19" s="11" t="s">
        <v>132</v>
      </c>
      <c r="P19" s="9" t="s">
        <v>174</v>
      </c>
      <c r="Q19" s="9" t="s">
        <v>174</v>
      </c>
      <c r="R19">
        <v>157899</v>
      </c>
      <c r="S19">
        <v>157899</v>
      </c>
      <c r="T19" s="9" t="s">
        <v>174</v>
      </c>
      <c r="W19" t="s">
        <v>87</v>
      </c>
      <c r="Y19" s="6" t="s">
        <v>88</v>
      </c>
      <c r="Z19" s="11" t="s">
        <v>72</v>
      </c>
      <c r="AA19" s="11" t="s">
        <v>73</v>
      </c>
      <c r="AB19" s="6" t="s">
        <v>89</v>
      </c>
    </row>
    <row r="20" ht="30" spans="1:28">
      <c r="A20" s="4">
        <v>2021</v>
      </c>
      <c r="B20" s="11" t="s">
        <v>72</v>
      </c>
      <c r="C20" s="11" t="s">
        <v>73</v>
      </c>
      <c r="D20" t="s">
        <v>74</v>
      </c>
      <c r="E20" t="s">
        <v>175</v>
      </c>
      <c r="F20" t="s">
        <v>176</v>
      </c>
      <c r="G20" s="6" t="s">
        <v>77</v>
      </c>
      <c r="H20" t="s">
        <v>101</v>
      </c>
      <c r="I20" t="s">
        <v>79</v>
      </c>
      <c r="J20" t="s">
        <v>177</v>
      </c>
      <c r="K20" t="s">
        <v>178</v>
      </c>
      <c r="L20" t="s">
        <v>179</v>
      </c>
      <c r="M20" t="s">
        <v>180</v>
      </c>
      <c r="N20" s="11" t="s">
        <v>140</v>
      </c>
      <c r="O20" s="11" t="s">
        <v>132</v>
      </c>
      <c r="P20" s="9" t="s">
        <v>181</v>
      </c>
      <c r="Q20" s="9" t="s">
        <v>181</v>
      </c>
      <c r="R20">
        <v>146759</v>
      </c>
      <c r="S20">
        <v>146759</v>
      </c>
      <c r="T20" s="9" t="s">
        <v>181</v>
      </c>
      <c r="W20" t="s">
        <v>87</v>
      </c>
      <c r="Y20" s="6" t="s">
        <v>88</v>
      </c>
      <c r="Z20" s="11" t="s">
        <v>72</v>
      </c>
      <c r="AA20" s="11" t="s">
        <v>73</v>
      </c>
      <c r="AB20" s="6" t="s">
        <v>89</v>
      </c>
    </row>
    <row r="21" ht="30" spans="1:28">
      <c r="A21" s="4">
        <v>2021</v>
      </c>
      <c r="B21" s="11" t="s">
        <v>72</v>
      </c>
      <c r="C21" s="11" t="s">
        <v>73</v>
      </c>
      <c r="D21" t="s">
        <v>74</v>
      </c>
      <c r="E21" t="s">
        <v>182</v>
      </c>
      <c r="F21" t="s">
        <v>183</v>
      </c>
      <c r="G21" s="6" t="s">
        <v>77</v>
      </c>
      <c r="H21" t="s">
        <v>78</v>
      </c>
      <c r="I21" t="s">
        <v>79</v>
      </c>
      <c r="J21" t="s">
        <v>184</v>
      </c>
      <c r="K21" t="s">
        <v>185</v>
      </c>
      <c r="L21" t="s">
        <v>186</v>
      </c>
      <c r="M21" t="s">
        <v>187</v>
      </c>
      <c r="N21" s="11" t="s">
        <v>131</v>
      </c>
      <c r="O21" s="11" t="s">
        <v>73</v>
      </c>
      <c r="P21" s="9" t="s">
        <v>188</v>
      </c>
      <c r="Q21" s="9" t="s">
        <v>188</v>
      </c>
      <c r="R21">
        <v>189640</v>
      </c>
      <c r="S21">
        <v>189640</v>
      </c>
      <c r="T21" s="9" t="s">
        <v>188</v>
      </c>
      <c r="W21" t="s">
        <v>87</v>
      </c>
      <c r="Y21" s="6" t="s">
        <v>88</v>
      </c>
      <c r="Z21" s="11" t="s">
        <v>72</v>
      </c>
      <c r="AA21" s="11" t="s">
        <v>73</v>
      </c>
      <c r="AB21" s="6" t="s">
        <v>89</v>
      </c>
    </row>
    <row r="22" ht="30" spans="1:28">
      <c r="A22" s="4">
        <v>2021</v>
      </c>
      <c r="B22" s="11" t="s">
        <v>72</v>
      </c>
      <c r="C22" s="11" t="s">
        <v>73</v>
      </c>
      <c r="D22" t="s">
        <v>74</v>
      </c>
      <c r="E22" t="s">
        <v>189</v>
      </c>
      <c r="F22" t="s">
        <v>164</v>
      </c>
      <c r="G22" s="6" t="s">
        <v>77</v>
      </c>
      <c r="H22" t="s">
        <v>101</v>
      </c>
      <c r="I22" t="s">
        <v>79</v>
      </c>
      <c r="J22" t="s">
        <v>165</v>
      </c>
      <c r="K22" t="s">
        <v>103</v>
      </c>
      <c r="L22" t="s">
        <v>166</v>
      </c>
      <c r="M22" t="s">
        <v>167</v>
      </c>
      <c r="N22" s="11" t="s">
        <v>190</v>
      </c>
      <c r="O22" s="11" t="s">
        <v>73</v>
      </c>
      <c r="P22" s="9" t="s">
        <v>191</v>
      </c>
      <c r="Q22" s="9" t="s">
        <v>191</v>
      </c>
      <c r="R22">
        <v>473697</v>
      </c>
      <c r="T22" s="9" t="s">
        <v>191</v>
      </c>
      <c r="W22" t="s">
        <v>87</v>
      </c>
      <c r="Y22" s="6" t="s">
        <v>88</v>
      </c>
      <c r="Z22" s="11" t="s">
        <v>72</v>
      </c>
      <c r="AA22" s="11" t="s">
        <v>73</v>
      </c>
      <c r="AB22" s="6" t="s">
        <v>89</v>
      </c>
    </row>
    <row r="23" ht="30" spans="1:28">
      <c r="A23" s="4">
        <v>2021</v>
      </c>
      <c r="B23" s="11" t="s">
        <v>72</v>
      </c>
      <c r="C23" s="11" t="s">
        <v>73</v>
      </c>
      <c r="D23" t="s">
        <v>74</v>
      </c>
      <c r="E23" t="s">
        <v>192</v>
      </c>
      <c r="F23" t="s">
        <v>193</v>
      </c>
      <c r="G23" s="6" t="s">
        <v>77</v>
      </c>
      <c r="H23" t="s">
        <v>101</v>
      </c>
      <c r="I23" t="s">
        <v>79</v>
      </c>
      <c r="J23" t="s">
        <v>194</v>
      </c>
      <c r="K23" t="s">
        <v>195</v>
      </c>
      <c r="L23" t="s">
        <v>196</v>
      </c>
      <c r="M23" t="s">
        <v>197</v>
      </c>
      <c r="N23" s="11" t="s">
        <v>190</v>
      </c>
      <c r="O23" s="11" t="s">
        <v>73</v>
      </c>
      <c r="P23" s="9" t="s">
        <v>198</v>
      </c>
      <c r="Q23" s="9" t="s">
        <v>198</v>
      </c>
      <c r="R23">
        <v>1768387</v>
      </c>
      <c r="S23">
        <v>1768387</v>
      </c>
      <c r="T23" s="9" t="s">
        <v>198</v>
      </c>
      <c r="W23" t="s">
        <v>87</v>
      </c>
      <c r="Y23" s="6" t="s">
        <v>88</v>
      </c>
      <c r="Z23" s="11" t="s">
        <v>72</v>
      </c>
      <c r="AA23" s="11" t="s">
        <v>73</v>
      </c>
      <c r="AB23" s="6" t="s">
        <v>89</v>
      </c>
    </row>
    <row r="24" ht="30" spans="1:28">
      <c r="A24" s="4">
        <v>2021</v>
      </c>
      <c r="B24" s="11" t="s">
        <v>72</v>
      </c>
      <c r="C24" s="11" t="s">
        <v>73</v>
      </c>
      <c r="D24" t="s">
        <v>74</v>
      </c>
      <c r="E24" t="s">
        <v>199</v>
      </c>
      <c r="F24" t="s">
        <v>200</v>
      </c>
      <c r="G24" s="6" t="s">
        <v>77</v>
      </c>
      <c r="H24" t="s">
        <v>101</v>
      </c>
      <c r="I24" t="s">
        <v>79</v>
      </c>
      <c r="J24" t="s">
        <v>201</v>
      </c>
      <c r="K24" t="s">
        <v>112</v>
      </c>
      <c r="L24" t="s">
        <v>202</v>
      </c>
      <c r="M24" t="s">
        <v>203</v>
      </c>
      <c r="N24" s="11" t="s">
        <v>190</v>
      </c>
      <c r="O24" s="11" t="s">
        <v>73</v>
      </c>
      <c r="P24" s="9" t="s">
        <v>204</v>
      </c>
      <c r="Q24" s="9" t="s">
        <v>204</v>
      </c>
      <c r="R24">
        <v>1199371</v>
      </c>
      <c r="S24">
        <v>1199371</v>
      </c>
      <c r="T24" s="9" t="s">
        <v>204</v>
      </c>
      <c r="W24" t="s">
        <v>87</v>
      </c>
      <c r="Y24" s="6" t="s">
        <v>88</v>
      </c>
      <c r="Z24" s="11" t="s">
        <v>72</v>
      </c>
      <c r="AA24" s="11" t="s">
        <v>73</v>
      </c>
      <c r="AB24" s="6" t="s">
        <v>89</v>
      </c>
    </row>
    <row r="25" ht="30" spans="1:28">
      <c r="A25" s="4">
        <v>2021</v>
      </c>
      <c r="B25" s="11" t="s">
        <v>72</v>
      </c>
      <c r="C25" s="11" t="s">
        <v>73</v>
      </c>
      <c r="D25" t="s">
        <v>74</v>
      </c>
      <c r="E25" t="s">
        <v>205</v>
      </c>
      <c r="F25" t="s">
        <v>206</v>
      </c>
      <c r="G25" s="6" t="s">
        <v>77</v>
      </c>
      <c r="H25" t="s">
        <v>101</v>
      </c>
      <c r="I25" t="s">
        <v>79</v>
      </c>
      <c r="J25" t="s">
        <v>207</v>
      </c>
      <c r="K25" t="s">
        <v>208</v>
      </c>
      <c r="L25" t="s">
        <v>209</v>
      </c>
      <c r="M25" t="s">
        <v>210</v>
      </c>
      <c r="N25" s="11" t="s">
        <v>190</v>
      </c>
      <c r="O25" s="11" t="s">
        <v>73</v>
      </c>
      <c r="P25" s="9" t="s">
        <v>211</v>
      </c>
      <c r="Q25" s="9" t="s">
        <v>211</v>
      </c>
      <c r="R25">
        <v>8076634</v>
      </c>
      <c r="S25">
        <v>8076634</v>
      </c>
      <c r="T25" s="9" t="s">
        <v>211</v>
      </c>
      <c r="W25" t="s">
        <v>87</v>
      </c>
      <c r="Y25" s="6" t="s">
        <v>88</v>
      </c>
      <c r="Z25" s="11" t="s">
        <v>72</v>
      </c>
      <c r="AA25" s="11" t="s">
        <v>73</v>
      </c>
      <c r="AB25" s="6" t="s">
        <v>89</v>
      </c>
    </row>
    <row r="26" ht="30" spans="1:28">
      <c r="A26" s="4">
        <v>2021</v>
      </c>
      <c r="B26" s="11" t="s">
        <v>72</v>
      </c>
      <c r="C26" s="11" t="s">
        <v>73</v>
      </c>
      <c r="D26" t="s">
        <v>74</v>
      </c>
      <c r="E26" t="s">
        <v>212</v>
      </c>
      <c r="F26" t="s">
        <v>176</v>
      </c>
      <c r="G26" s="6" t="s">
        <v>77</v>
      </c>
      <c r="H26" t="s">
        <v>101</v>
      </c>
      <c r="I26" t="s">
        <v>79</v>
      </c>
      <c r="J26" t="s">
        <v>213</v>
      </c>
      <c r="K26" t="s">
        <v>214</v>
      </c>
      <c r="L26" t="s">
        <v>215</v>
      </c>
      <c r="M26" t="s">
        <v>216</v>
      </c>
      <c r="N26" s="11" t="s">
        <v>190</v>
      </c>
      <c r="O26" s="11" t="s">
        <v>73</v>
      </c>
      <c r="P26" s="9" t="s">
        <v>217</v>
      </c>
      <c r="Q26" s="9" t="s">
        <v>217</v>
      </c>
      <c r="R26">
        <v>628969</v>
      </c>
      <c r="S26">
        <v>628969</v>
      </c>
      <c r="T26" s="9" t="s">
        <v>217</v>
      </c>
      <c r="W26" t="s">
        <v>87</v>
      </c>
      <c r="Y26" s="6" t="s">
        <v>88</v>
      </c>
      <c r="Z26" s="11" t="s">
        <v>72</v>
      </c>
      <c r="AA26" s="11" t="s">
        <v>73</v>
      </c>
      <c r="AB26" s="6" t="s">
        <v>89</v>
      </c>
    </row>
    <row r="27" ht="30" spans="1:28">
      <c r="A27" s="4">
        <v>2021</v>
      </c>
      <c r="B27" s="11" t="s">
        <v>72</v>
      </c>
      <c r="C27" s="11" t="s">
        <v>73</v>
      </c>
      <c r="D27" t="s">
        <v>74</v>
      </c>
      <c r="E27" t="s">
        <v>218</v>
      </c>
      <c r="F27" t="s">
        <v>157</v>
      </c>
      <c r="G27" s="6" t="s">
        <v>77</v>
      </c>
      <c r="H27" t="s">
        <v>101</v>
      </c>
      <c r="I27" t="s">
        <v>79</v>
      </c>
      <c r="J27" t="s">
        <v>158</v>
      </c>
      <c r="K27" t="s">
        <v>159</v>
      </c>
      <c r="L27" t="s">
        <v>160</v>
      </c>
      <c r="M27" t="s">
        <v>161</v>
      </c>
      <c r="N27" s="11" t="s">
        <v>190</v>
      </c>
      <c r="O27" s="11" t="s">
        <v>73</v>
      </c>
      <c r="P27" s="9" t="s">
        <v>219</v>
      </c>
      <c r="Q27" s="9" t="s">
        <v>219</v>
      </c>
      <c r="R27">
        <v>1307336</v>
      </c>
      <c r="S27">
        <v>1307336</v>
      </c>
      <c r="T27" s="9" t="s">
        <v>219</v>
      </c>
      <c r="W27" t="s">
        <v>87</v>
      </c>
      <c r="Y27" s="6" t="s">
        <v>88</v>
      </c>
      <c r="Z27" s="11" t="s">
        <v>72</v>
      </c>
      <c r="AA27" s="11" t="s">
        <v>73</v>
      </c>
      <c r="AB27" s="6" t="s">
        <v>89</v>
      </c>
    </row>
    <row r="28" ht="30" spans="1:28">
      <c r="A28" s="4">
        <v>2021</v>
      </c>
      <c r="B28" s="11" t="s">
        <v>72</v>
      </c>
      <c r="C28" s="11" t="s">
        <v>73</v>
      </c>
      <c r="D28" t="s">
        <v>74</v>
      </c>
      <c r="E28" t="s">
        <v>220</v>
      </c>
      <c r="F28" t="s">
        <v>221</v>
      </c>
      <c r="G28" s="6" t="s">
        <v>77</v>
      </c>
      <c r="H28" t="s">
        <v>101</v>
      </c>
      <c r="I28" t="s">
        <v>79</v>
      </c>
      <c r="J28" t="s">
        <v>222</v>
      </c>
      <c r="K28" t="s">
        <v>223</v>
      </c>
      <c r="L28" t="s">
        <v>224</v>
      </c>
      <c r="M28" t="s">
        <v>225</v>
      </c>
      <c r="N28" s="11" t="s">
        <v>190</v>
      </c>
      <c r="O28" s="11" t="s">
        <v>73</v>
      </c>
      <c r="P28" s="9" t="s">
        <v>226</v>
      </c>
      <c r="Q28" s="9" t="s">
        <v>226</v>
      </c>
      <c r="R28">
        <v>689945</v>
      </c>
      <c r="S28">
        <v>689945</v>
      </c>
      <c r="T28" s="9" t="s">
        <v>226</v>
      </c>
      <c r="W28" t="s">
        <v>87</v>
      </c>
      <c r="Y28" s="6" t="s">
        <v>88</v>
      </c>
      <c r="Z28" s="11" t="s">
        <v>72</v>
      </c>
      <c r="AA28" s="11" t="s">
        <v>73</v>
      </c>
      <c r="AB28" s="6" t="s">
        <v>89</v>
      </c>
    </row>
    <row r="29" ht="30" spans="1:28">
      <c r="A29" s="4">
        <v>2021</v>
      </c>
      <c r="B29" s="11" t="s">
        <v>72</v>
      </c>
      <c r="C29" s="11" t="s">
        <v>73</v>
      </c>
      <c r="D29" t="s">
        <v>74</v>
      </c>
      <c r="E29" t="s">
        <v>227</v>
      </c>
      <c r="F29" t="s">
        <v>126</v>
      </c>
      <c r="G29" s="6" t="s">
        <v>77</v>
      </c>
      <c r="H29" t="s">
        <v>101</v>
      </c>
      <c r="I29" t="s">
        <v>79</v>
      </c>
      <c r="J29" t="s">
        <v>127</v>
      </c>
      <c r="K29" t="s">
        <v>128</v>
      </c>
      <c r="L29" t="s">
        <v>129</v>
      </c>
      <c r="M29" t="s">
        <v>130</v>
      </c>
      <c r="N29" s="11" t="s">
        <v>190</v>
      </c>
      <c r="O29" s="11" t="s">
        <v>73</v>
      </c>
      <c r="P29" s="9" t="s">
        <v>228</v>
      </c>
      <c r="Q29" s="9" t="s">
        <v>228</v>
      </c>
      <c r="R29">
        <v>872768</v>
      </c>
      <c r="S29">
        <v>872768</v>
      </c>
      <c r="T29" s="9" t="s">
        <v>228</v>
      </c>
      <c r="W29" t="s">
        <v>87</v>
      </c>
      <c r="Y29" s="6" t="s">
        <v>88</v>
      </c>
      <c r="Z29" s="11" t="s">
        <v>72</v>
      </c>
      <c r="AA29" s="11" t="s">
        <v>73</v>
      </c>
      <c r="AB29" s="6" t="s">
        <v>89</v>
      </c>
    </row>
    <row r="30" ht="30" spans="1:28">
      <c r="A30" s="4">
        <v>2021</v>
      </c>
      <c r="B30" s="11" t="s">
        <v>72</v>
      </c>
      <c r="C30" s="11" t="s">
        <v>73</v>
      </c>
      <c r="D30" t="s">
        <v>74</v>
      </c>
      <c r="E30" t="s">
        <v>229</v>
      </c>
      <c r="F30" t="s">
        <v>230</v>
      </c>
      <c r="G30" s="6" t="s">
        <v>77</v>
      </c>
      <c r="H30" t="s">
        <v>78</v>
      </c>
      <c r="I30" t="s">
        <v>79</v>
      </c>
      <c r="J30" t="s">
        <v>231</v>
      </c>
      <c r="K30" t="s">
        <v>232</v>
      </c>
      <c r="L30" t="s">
        <v>233</v>
      </c>
      <c r="M30" t="s">
        <v>234</v>
      </c>
      <c r="N30" s="11" t="s">
        <v>235</v>
      </c>
      <c r="O30" s="11" t="s">
        <v>73</v>
      </c>
      <c r="P30" s="9" t="s">
        <v>236</v>
      </c>
      <c r="Q30" s="9" t="s">
        <v>236</v>
      </c>
      <c r="R30">
        <v>1211420</v>
      </c>
      <c r="S30">
        <v>1211420</v>
      </c>
      <c r="T30" s="9" t="s">
        <v>236</v>
      </c>
      <c r="W30" t="s">
        <v>87</v>
      </c>
      <c r="Y30" s="6" t="s">
        <v>88</v>
      </c>
      <c r="Z30" s="11" t="s">
        <v>72</v>
      </c>
      <c r="AA30" s="11" t="s">
        <v>73</v>
      </c>
      <c r="AB30" s="6" t="s">
        <v>89</v>
      </c>
    </row>
    <row r="31" ht="30" spans="1:28">
      <c r="A31" s="4">
        <v>2021</v>
      </c>
      <c r="B31" s="11" t="s">
        <v>72</v>
      </c>
      <c r="C31" s="11" t="s">
        <v>73</v>
      </c>
      <c r="D31" t="s">
        <v>74</v>
      </c>
      <c r="E31" t="s">
        <v>237</v>
      </c>
      <c r="F31" t="s">
        <v>238</v>
      </c>
      <c r="G31" s="6" t="s">
        <v>77</v>
      </c>
      <c r="H31" t="s">
        <v>101</v>
      </c>
      <c r="I31" t="s">
        <v>79</v>
      </c>
      <c r="J31" t="s">
        <v>239</v>
      </c>
      <c r="K31" t="s">
        <v>240</v>
      </c>
      <c r="L31" t="s">
        <v>241</v>
      </c>
      <c r="M31" t="s">
        <v>242</v>
      </c>
      <c r="N31" s="11" t="s">
        <v>243</v>
      </c>
      <c r="O31" s="11" t="s">
        <v>244</v>
      </c>
      <c r="P31" s="9" t="s">
        <v>245</v>
      </c>
      <c r="Q31" s="9" t="s">
        <v>245</v>
      </c>
      <c r="R31">
        <v>1350675</v>
      </c>
      <c r="S31">
        <v>1350675</v>
      </c>
      <c r="T31" s="9" t="s">
        <v>245</v>
      </c>
      <c r="W31" t="s">
        <v>87</v>
      </c>
      <c r="Y31" s="6" t="s">
        <v>88</v>
      </c>
      <c r="Z31" s="11" t="s">
        <v>72</v>
      </c>
      <c r="AA31" s="11" t="s">
        <v>73</v>
      </c>
      <c r="AB31" s="6" t="s">
        <v>89</v>
      </c>
    </row>
    <row r="32" ht="30" spans="1:28">
      <c r="A32" s="4">
        <v>2021</v>
      </c>
      <c r="B32" s="11" t="s">
        <v>72</v>
      </c>
      <c r="C32" s="11" t="s">
        <v>73</v>
      </c>
      <c r="D32" t="s">
        <v>74</v>
      </c>
      <c r="E32" t="s">
        <v>246</v>
      </c>
      <c r="F32" t="s">
        <v>238</v>
      </c>
      <c r="G32" s="6" t="s">
        <v>77</v>
      </c>
      <c r="H32" t="s">
        <v>101</v>
      </c>
      <c r="I32" t="s">
        <v>79</v>
      </c>
      <c r="J32" t="s">
        <v>144</v>
      </c>
      <c r="K32" t="s">
        <v>145</v>
      </c>
      <c r="L32" t="s">
        <v>146</v>
      </c>
      <c r="M32" t="s">
        <v>147</v>
      </c>
      <c r="N32" s="11" t="s">
        <v>243</v>
      </c>
      <c r="O32" s="11" t="s">
        <v>244</v>
      </c>
      <c r="P32" s="9" t="s">
        <v>247</v>
      </c>
      <c r="Q32" s="9" t="s">
        <v>247</v>
      </c>
      <c r="R32">
        <v>1105097</v>
      </c>
      <c r="S32">
        <v>1105097</v>
      </c>
      <c r="T32" s="9" t="s">
        <v>247</v>
      </c>
      <c r="W32" t="s">
        <v>87</v>
      </c>
      <c r="Y32" s="6" t="s">
        <v>88</v>
      </c>
      <c r="Z32" s="11" t="s">
        <v>72</v>
      </c>
      <c r="AA32" s="11" t="s">
        <v>73</v>
      </c>
      <c r="AB32" s="6" t="s">
        <v>89</v>
      </c>
    </row>
    <row r="33" ht="30" spans="1:28">
      <c r="A33" s="4">
        <v>2021</v>
      </c>
      <c r="B33" s="11" t="s">
        <v>72</v>
      </c>
      <c r="C33" s="11" t="s">
        <v>73</v>
      </c>
      <c r="D33" t="s">
        <v>74</v>
      </c>
      <c r="E33" t="s">
        <v>248</v>
      </c>
      <c r="F33" t="s">
        <v>249</v>
      </c>
      <c r="G33" s="6" t="s">
        <v>77</v>
      </c>
      <c r="H33" t="s">
        <v>78</v>
      </c>
      <c r="I33" t="s">
        <v>79</v>
      </c>
      <c r="J33" t="s">
        <v>177</v>
      </c>
      <c r="K33" t="s">
        <v>250</v>
      </c>
      <c r="L33" t="s">
        <v>251</v>
      </c>
      <c r="M33" t="s">
        <v>252</v>
      </c>
      <c r="N33" s="11" t="s">
        <v>243</v>
      </c>
      <c r="O33" s="11" t="s">
        <v>244</v>
      </c>
      <c r="P33" s="9" t="s">
        <v>253</v>
      </c>
      <c r="Q33" s="9" t="s">
        <v>253</v>
      </c>
      <c r="R33">
        <v>116904</v>
      </c>
      <c r="S33">
        <v>116904</v>
      </c>
      <c r="T33" s="9" t="s">
        <v>253</v>
      </c>
      <c r="W33" t="s">
        <v>87</v>
      </c>
      <c r="Y33" s="6" t="s">
        <v>88</v>
      </c>
      <c r="Z33" s="11" t="s">
        <v>72</v>
      </c>
      <c r="AA33" s="11" t="s">
        <v>73</v>
      </c>
      <c r="AB33" s="6" t="s">
        <v>89</v>
      </c>
    </row>
    <row r="34" ht="30" spans="1:28">
      <c r="A34" s="4">
        <v>2021</v>
      </c>
      <c r="B34" s="11" t="s">
        <v>72</v>
      </c>
      <c r="C34" s="11" t="s">
        <v>73</v>
      </c>
      <c r="D34" t="s">
        <v>74</v>
      </c>
      <c r="E34" t="s">
        <v>254</v>
      </c>
      <c r="F34" t="s">
        <v>255</v>
      </c>
      <c r="G34" s="6" t="s">
        <v>77</v>
      </c>
      <c r="H34" t="s">
        <v>101</v>
      </c>
      <c r="I34" t="s">
        <v>79</v>
      </c>
      <c r="J34" t="s">
        <v>256</v>
      </c>
      <c r="K34" t="s">
        <v>257</v>
      </c>
      <c r="L34" t="s">
        <v>258</v>
      </c>
      <c r="M34" t="s">
        <v>259</v>
      </c>
      <c r="N34" s="11" t="s">
        <v>190</v>
      </c>
      <c r="O34" s="11" t="s">
        <v>73</v>
      </c>
      <c r="P34" s="9" t="s">
        <v>260</v>
      </c>
      <c r="Q34" s="9" t="s">
        <v>260</v>
      </c>
      <c r="R34">
        <v>17979067</v>
      </c>
      <c r="S34">
        <v>17979067</v>
      </c>
      <c r="T34" s="9" t="s">
        <v>260</v>
      </c>
      <c r="W34" t="s">
        <v>87</v>
      </c>
      <c r="Y34" s="6" t="s">
        <v>88</v>
      </c>
      <c r="Z34" s="11" t="s">
        <v>72</v>
      </c>
      <c r="AA34" s="11" t="s">
        <v>73</v>
      </c>
      <c r="AB34" s="6" t="s">
        <v>89</v>
      </c>
    </row>
    <row r="35" ht="30" spans="1:28">
      <c r="A35" s="4">
        <v>2021</v>
      </c>
      <c r="B35" s="11" t="s">
        <v>72</v>
      </c>
      <c r="C35" s="11" t="s">
        <v>73</v>
      </c>
      <c r="D35" t="s">
        <v>74</v>
      </c>
      <c r="E35" t="s">
        <v>261</v>
      </c>
      <c r="F35" t="s">
        <v>262</v>
      </c>
      <c r="G35" s="6" t="s">
        <v>77</v>
      </c>
      <c r="H35" t="s">
        <v>101</v>
      </c>
      <c r="I35" t="s">
        <v>79</v>
      </c>
      <c r="J35" t="s">
        <v>263</v>
      </c>
      <c r="K35" t="s">
        <v>264</v>
      </c>
      <c r="L35" t="s">
        <v>265</v>
      </c>
      <c r="M35" t="s">
        <v>266</v>
      </c>
      <c r="N35" s="11" t="s">
        <v>190</v>
      </c>
      <c r="O35" s="11" t="s">
        <v>73</v>
      </c>
      <c r="P35" s="9" t="s">
        <v>267</v>
      </c>
      <c r="Q35" s="9" t="s">
        <v>267</v>
      </c>
      <c r="R35">
        <v>1771569</v>
      </c>
      <c r="S35">
        <v>1771569</v>
      </c>
      <c r="T35" s="9" t="s">
        <v>267</v>
      </c>
      <c r="W35" t="s">
        <v>87</v>
      </c>
      <c r="Y35" s="6" t="s">
        <v>88</v>
      </c>
      <c r="Z35" s="11" t="s">
        <v>72</v>
      </c>
      <c r="AA35" s="11" t="s">
        <v>73</v>
      </c>
      <c r="AB35" s="6" t="s">
        <v>89</v>
      </c>
    </row>
    <row r="36" ht="30" spans="1:28">
      <c r="A36" s="4">
        <v>2021</v>
      </c>
      <c r="B36" s="11" t="s">
        <v>72</v>
      </c>
      <c r="C36" s="11" t="s">
        <v>73</v>
      </c>
      <c r="D36" t="s">
        <v>74</v>
      </c>
      <c r="E36" t="s">
        <v>268</v>
      </c>
      <c r="F36" t="s">
        <v>269</v>
      </c>
      <c r="G36" s="6" t="s">
        <v>77</v>
      </c>
      <c r="H36" t="s">
        <v>78</v>
      </c>
      <c r="I36" t="s">
        <v>79</v>
      </c>
      <c r="J36" t="s">
        <v>270</v>
      </c>
      <c r="K36" t="s">
        <v>271</v>
      </c>
      <c r="L36" t="s">
        <v>186</v>
      </c>
      <c r="M36" t="s">
        <v>272</v>
      </c>
      <c r="N36" s="11" t="s">
        <v>190</v>
      </c>
      <c r="O36" s="11" t="s">
        <v>73</v>
      </c>
      <c r="P36" s="9" t="s">
        <v>273</v>
      </c>
      <c r="Q36" s="9" t="s">
        <v>273</v>
      </c>
      <c r="R36">
        <v>3086142</v>
      </c>
      <c r="S36">
        <v>3086142</v>
      </c>
      <c r="T36" s="9" t="s">
        <v>273</v>
      </c>
      <c r="W36" t="s">
        <v>87</v>
      </c>
      <c r="Y36" s="6" t="s">
        <v>88</v>
      </c>
      <c r="Z36" s="11" t="s">
        <v>72</v>
      </c>
      <c r="AA36" s="11" t="s">
        <v>73</v>
      </c>
      <c r="AB36" s="6" t="s">
        <v>89</v>
      </c>
    </row>
    <row r="37" ht="30" spans="1:28">
      <c r="A37" s="4">
        <v>2021</v>
      </c>
      <c r="B37" s="11" t="s">
        <v>72</v>
      </c>
      <c r="C37" s="11" t="s">
        <v>73</v>
      </c>
      <c r="D37" t="s">
        <v>74</v>
      </c>
      <c r="E37" t="s">
        <v>274</v>
      </c>
      <c r="F37" t="s">
        <v>135</v>
      </c>
      <c r="G37" s="6" t="s">
        <v>77</v>
      </c>
      <c r="H37" t="s">
        <v>78</v>
      </c>
      <c r="I37" t="s">
        <v>79</v>
      </c>
      <c r="J37" t="s">
        <v>275</v>
      </c>
      <c r="K37" t="s">
        <v>276</v>
      </c>
      <c r="L37" t="s">
        <v>277</v>
      </c>
      <c r="M37" t="s">
        <v>278</v>
      </c>
      <c r="N37" s="11" t="s">
        <v>190</v>
      </c>
      <c r="O37" s="11" t="s">
        <v>73</v>
      </c>
      <c r="P37" s="9" t="s">
        <v>279</v>
      </c>
      <c r="Q37" s="9" t="s">
        <v>279</v>
      </c>
      <c r="R37">
        <v>10033362</v>
      </c>
      <c r="S37">
        <v>10033362</v>
      </c>
      <c r="T37" s="9" t="s">
        <v>279</v>
      </c>
      <c r="W37" t="s">
        <v>87</v>
      </c>
      <c r="Y37" s="6" t="s">
        <v>88</v>
      </c>
      <c r="Z37" s="11" t="s">
        <v>72</v>
      </c>
      <c r="AA37" s="11" t="s">
        <v>73</v>
      </c>
      <c r="AB37" s="6" t="s">
        <v>89</v>
      </c>
    </row>
    <row r="38" ht="30" spans="1:28">
      <c r="A38" s="4">
        <v>2021</v>
      </c>
      <c r="B38" s="11" t="s">
        <v>72</v>
      </c>
      <c r="C38" s="11" t="s">
        <v>73</v>
      </c>
      <c r="D38" t="s">
        <v>74</v>
      </c>
      <c r="E38" t="s">
        <v>280</v>
      </c>
      <c r="F38" t="s">
        <v>281</v>
      </c>
      <c r="G38" s="6" t="s">
        <v>77</v>
      </c>
      <c r="H38" t="s">
        <v>78</v>
      </c>
      <c r="I38" t="s">
        <v>79</v>
      </c>
      <c r="J38" t="s">
        <v>282</v>
      </c>
      <c r="K38" t="s">
        <v>250</v>
      </c>
      <c r="L38" t="s">
        <v>283</v>
      </c>
      <c r="M38" t="s">
        <v>284</v>
      </c>
      <c r="N38" s="11" t="s">
        <v>190</v>
      </c>
      <c r="O38" s="11" t="s">
        <v>73</v>
      </c>
      <c r="P38" s="9" t="s">
        <v>285</v>
      </c>
      <c r="Q38" s="9" t="s">
        <v>285</v>
      </c>
      <c r="R38">
        <v>519753</v>
      </c>
      <c r="S38">
        <v>519753</v>
      </c>
      <c r="T38" s="9" t="s">
        <v>285</v>
      </c>
      <c r="W38" t="s">
        <v>87</v>
      </c>
      <c r="Y38" s="6" t="s">
        <v>88</v>
      </c>
      <c r="Z38" s="11" t="s">
        <v>72</v>
      </c>
      <c r="AA38" s="11" t="s">
        <v>73</v>
      </c>
      <c r="AB38" s="6" t="s">
        <v>89</v>
      </c>
    </row>
    <row r="39" ht="30" spans="1:28">
      <c r="A39" s="4">
        <v>2021</v>
      </c>
      <c r="B39" s="11" t="s">
        <v>72</v>
      </c>
      <c r="C39" s="11" t="s">
        <v>73</v>
      </c>
      <c r="D39" t="s">
        <v>74</v>
      </c>
      <c r="E39" t="s">
        <v>286</v>
      </c>
      <c r="F39" t="s">
        <v>193</v>
      </c>
      <c r="G39" s="6" t="s">
        <v>77</v>
      </c>
      <c r="H39" t="s">
        <v>101</v>
      </c>
      <c r="I39" t="s">
        <v>79</v>
      </c>
      <c r="J39" t="s">
        <v>287</v>
      </c>
      <c r="K39" t="s">
        <v>288</v>
      </c>
      <c r="L39" t="s">
        <v>257</v>
      </c>
      <c r="M39" t="s">
        <v>289</v>
      </c>
      <c r="N39" s="11" t="s">
        <v>290</v>
      </c>
      <c r="O39" s="11" t="s">
        <v>132</v>
      </c>
      <c r="P39" s="9" t="s">
        <v>291</v>
      </c>
      <c r="Q39" s="9" t="s">
        <v>291</v>
      </c>
      <c r="R39">
        <v>250000</v>
      </c>
      <c r="S39">
        <v>250000</v>
      </c>
      <c r="T39" s="9" t="s">
        <v>291</v>
      </c>
      <c r="W39" t="s">
        <v>87</v>
      </c>
      <c r="Y39" s="6" t="s">
        <v>88</v>
      </c>
      <c r="Z39" s="11" t="s">
        <v>72</v>
      </c>
      <c r="AA39" s="11" t="s">
        <v>73</v>
      </c>
      <c r="AB39" s="6" t="s">
        <v>89</v>
      </c>
    </row>
    <row r="40" ht="30" spans="1:28">
      <c r="A40" s="4">
        <v>2021</v>
      </c>
      <c r="B40" s="11" t="s">
        <v>72</v>
      </c>
      <c r="C40" s="11" t="s">
        <v>73</v>
      </c>
      <c r="D40" t="s">
        <v>74</v>
      </c>
      <c r="E40" t="s">
        <v>292</v>
      </c>
      <c r="F40" t="s">
        <v>293</v>
      </c>
      <c r="G40" s="6" t="s">
        <v>77</v>
      </c>
      <c r="H40" t="s">
        <v>101</v>
      </c>
      <c r="I40" t="s">
        <v>79</v>
      </c>
      <c r="J40" t="s">
        <v>294</v>
      </c>
      <c r="K40" t="s">
        <v>276</v>
      </c>
      <c r="L40" t="s">
        <v>295</v>
      </c>
      <c r="M40" t="s">
        <v>296</v>
      </c>
      <c r="N40" s="11" t="s">
        <v>190</v>
      </c>
      <c r="O40" s="11" t="s">
        <v>73</v>
      </c>
      <c r="P40" s="9" t="s">
        <v>297</v>
      </c>
      <c r="Q40" s="9" t="s">
        <v>297</v>
      </c>
      <c r="R40">
        <v>307487</v>
      </c>
      <c r="S40">
        <v>307487</v>
      </c>
      <c r="T40" s="9" t="s">
        <v>297</v>
      </c>
      <c r="W40" t="s">
        <v>87</v>
      </c>
      <c r="Y40" s="6" t="s">
        <v>88</v>
      </c>
      <c r="Z40" s="11" t="s">
        <v>72</v>
      </c>
      <c r="AA40" s="11" t="s">
        <v>73</v>
      </c>
      <c r="AB40" s="6" t="s">
        <v>89</v>
      </c>
    </row>
    <row r="41" ht="30" spans="1:28">
      <c r="A41" s="4">
        <v>2021</v>
      </c>
      <c r="B41" s="11" t="s">
        <v>72</v>
      </c>
      <c r="C41" s="11" t="s">
        <v>73</v>
      </c>
      <c r="D41" t="s">
        <v>74</v>
      </c>
      <c r="E41" t="s">
        <v>298</v>
      </c>
      <c r="F41" t="s">
        <v>299</v>
      </c>
      <c r="G41" s="6" t="s">
        <v>77</v>
      </c>
      <c r="H41" t="s">
        <v>101</v>
      </c>
      <c r="I41" t="s">
        <v>79</v>
      </c>
      <c r="J41" t="s">
        <v>300</v>
      </c>
      <c r="K41" t="s">
        <v>301</v>
      </c>
      <c r="L41" t="s">
        <v>302</v>
      </c>
      <c r="M41" t="s">
        <v>303</v>
      </c>
      <c r="N41" s="11" t="s">
        <v>190</v>
      </c>
      <c r="O41" s="11" t="s">
        <v>73</v>
      </c>
      <c r="P41" s="9" t="s">
        <v>304</v>
      </c>
      <c r="Q41" s="9" t="s">
        <v>304</v>
      </c>
      <c r="R41">
        <v>371860</v>
      </c>
      <c r="S41">
        <v>371860</v>
      </c>
      <c r="T41" s="9" t="s">
        <v>304</v>
      </c>
      <c r="W41" t="s">
        <v>87</v>
      </c>
      <c r="Y41" s="6" t="s">
        <v>88</v>
      </c>
      <c r="Z41" s="11" t="s">
        <v>72</v>
      </c>
      <c r="AA41" s="11" t="s">
        <v>73</v>
      </c>
      <c r="AB41" s="6" t="s">
        <v>89</v>
      </c>
    </row>
    <row r="42" ht="30" spans="1:28">
      <c r="A42" s="4">
        <v>2021</v>
      </c>
      <c r="B42" s="11" t="s">
        <v>72</v>
      </c>
      <c r="C42" s="11" t="s">
        <v>73</v>
      </c>
      <c r="D42" t="s">
        <v>74</v>
      </c>
      <c r="E42" t="s">
        <v>305</v>
      </c>
      <c r="F42" t="s">
        <v>306</v>
      </c>
      <c r="G42" s="6" t="s">
        <v>77</v>
      </c>
      <c r="H42" t="s">
        <v>101</v>
      </c>
      <c r="I42" t="s">
        <v>79</v>
      </c>
      <c r="J42" t="s">
        <v>307</v>
      </c>
      <c r="K42" t="s">
        <v>308</v>
      </c>
      <c r="L42" t="s">
        <v>309</v>
      </c>
      <c r="M42" t="s">
        <v>310</v>
      </c>
      <c r="N42" s="11" t="s">
        <v>190</v>
      </c>
      <c r="O42" s="11" t="s">
        <v>73</v>
      </c>
      <c r="P42" s="9" t="s">
        <v>311</v>
      </c>
      <c r="Q42" s="9" t="s">
        <v>311</v>
      </c>
      <c r="R42">
        <v>345233</v>
      </c>
      <c r="S42">
        <v>345233</v>
      </c>
      <c r="T42" s="9" t="s">
        <v>311</v>
      </c>
      <c r="W42" t="s">
        <v>87</v>
      </c>
      <c r="Y42" s="6" t="s">
        <v>88</v>
      </c>
      <c r="Z42" s="11" t="s">
        <v>72</v>
      </c>
      <c r="AA42" s="11" t="s">
        <v>73</v>
      </c>
      <c r="AB42" s="6" t="s">
        <v>89</v>
      </c>
    </row>
    <row r="43" ht="30" spans="1:28">
      <c r="A43" s="4">
        <v>2021</v>
      </c>
      <c r="B43" s="11" t="s">
        <v>72</v>
      </c>
      <c r="C43" s="11" t="s">
        <v>73</v>
      </c>
      <c r="D43" t="s">
        <v>74</v>
      </c>
      <c r="E43" t="s">
        <v>312</v>
      </c>
      <c r="F43" t="s">
        <v>183</v>
      </c>
      <c r="G43" s="6" t="s">
        <v>77</v>
      </c>
      <c r="H43" t="s">
        <v>101</v>
      </c>
      <c r="I43" t="s">
        <v>79</v>
      </c>
      <c r="J43" t="s">
        <v>151</v>
      </c>
      <c r="K43" t="s">
        <v>152</v>
      </c>
      <c r="L43" t="s">
        <v>153</v>
      </c>
      <c r="M43" t="s">
        <v>154</v>
      </c>
      <c r="N43" s="11" t="s">
        <v>190</v>
      </c>
      <c r="O43" s="11" t="s">
        <v>73</v>
      </c>
      <c r="P43" s="9" t="s">
        <v>313</v>
      </c>
      <c r="Q43" s="9" t="s">
        <v>313</v>
      </c>
      <c r="R43">
        <v>360000</v>
      </c>
      <c r="S43">
        <v>360000</v>
      </c>
      <c r="T43" s="9" t="s">
        <v>313</v>
      </c>
      <c r="W43" t="s">
        <v>87</v>
      </c>
      <c r="Y43" s="6" t="s">
        <v>88</v>
      </c>
      <c r="Z43" s="11" t="s">
        <v>72</v>
      </c>
      <c r="AA43" s="11" t="s">
        <v>73</v>
      </c>
      <c r="AB43" s="6" t="s">
        <v>89</v>
      </c>
    </row>
    <row r="44" ht="30" spans="1:28">
      <c r="A44" s="4">
        <v>2021</v>
      </c>
      <c r="B44" s="11" t="s">
        <v>72</v>
      </c>
      <c r="C44" s="11" t="s">
        <v>73</v>
      </c>
      <c r="D44" t="s">
        <v>74</v>
      </c>
      <c r="E44" t="s">
        <v>314</v>
      </c>
      <c r="F44" t="s">
        <v>315</v>
      </c>
      <c r="G44" s="6" t="s">
        <v>77</v>
      </c>
      <c r="H44" t="s">
        <v>101</v>
      </c>
      <c r="I44" t="s">
        <v>79</v>
      </c>
      <c r="J44" t="s">
        <v>316</v>
      </c>
      <c r="K44" t="s">
        <v>317</v>
      </c>
      <c r="L44" t="s">
        <v>318</v>
      </c>
      <c r="M44" t="s">
        <v>319</v>
      </c>
      <c r="N44" s="11" t="s">
        <v>320</v>
      </c>
      <c r="O44" s="11" t="s">
        <v>73</v>
      </c>
      <c r="P44" s="9" t="s">
        <v>321</v>
      </c>
      <c r="Q44" s="9" t="s">
        <v>321</v>
      </c>
      <c r="R44">
        <v>5387515</v>
      </c>
      <c r="S44">
        <v>5387515</v>
      </c>
      <c r="T44" s="9" t="s">
        <v>321</v>
      </c>
      <c r="W44" t="s">
        <v>87</v>
      </c>
      <c r="Y44" s="6" t="s">
        <v>88</v>
      </c>
      <c r="Z44" s="11" t="s">
        <v>72</v>
      </c>
      <c r="AA44" s="11" t="s">
        <v>73</v>
      </c>
      <c r="AB44" s="6" t="s">
        <v>89</v>
      </c>
    </row>
    <row r="45" ht="30" spans="1:28">
      <c r="A45" s="4">
        <v>2021</v>
      </c>
      <c r="B45" s="11" t="s">
        <v>72</v>
      </c>
      <c r="C45" s="11" t="s">
        <v>73</v>
      </c>
      <c r="D45" t="s">
        <v>74</v>
      </c>
      <c r="E45" t="s">
        <v>322</v>
      </c>
      <c r="F45" t="s">
        <v>323</v>
      </c>
      <c r="G45" s="6" t="s">
        <v>77</v>
      </c>
      <c r="H45" t="s">
        <v>101</v>
      </c>
      <c r="I45" t="s">
        <v>79</v>
      </c>
      <c r="J45" t="s">
        <v>110</v>
      </c>
      <c r="K45" t="s">
        <v>111</v>
      </c>
      <c r="L45" t="s">
        <v>112</v>
      </c>
      <c r="M45" t="s">
        <v>113</v>
      </c>
      <c r="N45" s="11" t="s">
        <v>324</v>
      </c>
      <c r="O45" s="11" t="s">
        <v>73</v>
      </c>
      <c r="P45" s="9" t="s">
        <v>325</v>
      </c>
      <c r="Q45" s="9" t="s">
        <v>325</v>
      </c>
      <c r="R45">
        <v>3572534</v>
      </c>
      <c r="S45">
        <v>3572534</v>
      </c>
      <c r="T45" s="9" t="s">
        <v>325</v>
      </c>
      <c r="W45" t="s">
        <v>87</v>
      </c>
      <c r="Y45" s="6" t="s">
        <v>88</v>
      </c>
      <c r="Z45" s="11" t="s">
        <v>72</v>
      </c>
      <c r="AA45" s="11" t="s">
        <v>73</v>
      </c>
      <c r="AB45" s="6" t="s">
        <v>89</v>
      </c>
    </row>
    <row r="46" ht="30" spans="1:28">
      <c r="A46" s="4">
        <v>2021</v>
      </c>
      <c r="B46" s="11" t="s">
        <v>72</v>
      </c>
      <c r="C46" s="11" t="s">
        <v>73</v>
      </c>
      <c r="D46" t="s">
        <v>74</v>
      </c>
      <c r="E46" t="s">
        <v>326</v>
      </c>
      <c r="F46" t="s">
        <v>327</v>
      </c>
      <c r="G46" s="6" t="s">
        <v>77</v>
      </c>
      <c r="H46" t="s">
        <v>101</v>
      </c>
      <c r="I46" t="s">
        <v>79</v>
      </c>
      <c r="J46" t="s">
        <v>328</v>
      </c>
      <c r="K46" t="s">
        <v>329</v>
      </c>
      <c r="L46" t="s">
        <v>330</v>
      </c>
      <c r="M46" t="s">
        <v>331</v>
      </c>
      <c r="N46" s="11" t="s">
        <v>324</v>
      </c>
      <c r="O46" s="11" t="s">
        <v>73</v>
      </c>
      <c r="P46" s="9" t="s">
        <v>332</v>
      </c>
      <c r="Q46" s="9" t="s">
        <v>332</v>
      </c>
      <c r="R46">
        <v>8750000</v>
      </c>
      <c r="S46">
        <v>8750000</v>
      </c>
      <c r="T46" s="9" t="s">
        <v>332</v>
      </c>
      <c r="W46" t="s">
        <v>87</v>
      </c>
      <c r="Y46" s="6" t="s">
        <v>88</v>
      </c>
      <c r="Z46" s="11" t="s">
        <v>72</v>
      </c>
      <c r="AA46" s="11" t="s">
        <v>73</v>
      </c>
      <c r="AB46" s="6" t="s">
        <v>89</v>
      </c>
    </row>
    <row r="47" ht="30" spans="1:28">
      <c r="A47" s="4">
        <v>2021</v>
      </c>
      <c r="B47" s="11" t="s">
        <v>72</v>
      </c>
      <c r="C47" s="11" t="s">
        <v>73</v>
      </c>
      <c r="D47" t="s">
        <v>74</v>
      </c>
      <c r="E47" t="s">
        <v>333</v>
      </c>
      <c r="F47" t="s">
        <v>334</v>
      </c>
      <c r="G47" s="6" t="s">
        <v>77</v>
      </c>
      <c r="H47" t="s">
        <v>78</v>
      </c>
      <c r="I47" t="s">
        <v>79</v>
      </c>
      <c r="J47" t="s">
        <v>335</v>
      </c>
      <c r="K47" t="s">
        <v>336</v>
      </c>
      <c r="L47" t="s">
        <v>337</v>
      </c>
      <c r="M47" t="s">
        <v>338</v>
      </c>
      <c r="N47" s="11" t="s">
        <v>324</v>
      </c>
      <c r="O47" s="11" t="s">
        <v>73</v>
      </c>
      <c r="P47" s="9" t="s">
        <v>339</v>
      </c>
      <c r="Q47" s="9" t="s">
        <v>339</v>
      </c>
      <c r="R47">
        <v>228552</v>
      </c>
      <c r="S47">
        <v>228552</v>
      </c>
      <c r="T47" s="9" t="s">
        <v>339</v>
      </c>
      <c r="W47" t="s">
        <v>87</v>
      </c>
      <c r="Y47" s="6" t="s">
        <v>88</v>
      </c>
      <c r="Z47" s="11" t="s">
        <v>72</v>
      </c>
      <c r="AA47" s="11" t="s">
        <v>73</v>
      </c>
      <c r="AB47" s="6" t="s">
        <v>89</v>
      </c>
    </row>
    <row r="48" ht="30" spans="1:28">
      <c r="A48" s="4">
        <v>2021</v>
      </c>
      <c r="B48" s="11" t="s">
        <v>72</v>
      </c>
      <c r="C48" s="11" t="s">
        <v>73</v>
      </c>
      <c r="D48" t="s">
        <v>74</v>
      </c>
      <c r="E48" t="s">
        <v>340</v>
      </c>
      <c r="F48" t="s">
        <v>341</v>
      </c>
      <c r="G48" s="6" t="s">
        <v>77</v>
      </c>
      <c r="H48" t="s">
        <v>101</v>
      </c>
      <c r="I48" t="s">
        <v>79</v>
      </c>
      <c r="J48" t="s">
        <v>342</v>
      </c>
      <c r="K48" t="s">
        <v>250</v>
      </c>
      <c r="L48" t="s">
        <v>343</v>
      </c>
      <c r="M48" t="s">
        <v>344</v>
      </c>
      <c r="N48" s="11" t="s">
        <v>324</v>
      </c>
      <c r="O48" s="11" t="s">
        <v>73</v>
      </c>
      <c r="P48" s="9" t="s">
        <v>345</v>
      </c>
      <c r="Q48" s="9" t="s">
        <v>345</v>
      </c>
      <c r="R48">
        <v>1124323</v>
      </c>
      <c r="S48">
        <v>1124323</v>
      </c>
      <c r="T48" s="9" t="s">
        <v>345</v>
      </c>
      <c r="W48" t="s">
        <v>87</v>
      </c>
      <c r="Y48" s="6" t="s">
        <v>88</v>
      </c>
      <c r="Z48" s="11" t="s">
        <v>72</v>
      </c>
      <c r="AA48" s="11" t="s">
        <v>73</v>
      </c>
      <c r="AB48" s="6" t="s">
        <v>89</v>
      </c>
    </row>
    <row r="49" ht="30" spans="1:28">
      <c r="A49" s="4">
        <v>2021</v>
      </c>
      <c r="B49" s="11" t="s">
        <v>72</v>
      </c>
      <c r="C49" s="11" t="s">
        <v>73</v>
      </c>
      <c r="D49" t="s">
        <v>74</v>
      </c>
      <c r="E49" t="s">
        <v>346</v>
      </c>
      <c r="F49" t="s">
        <v>262</v>
      </c>
      <c r="G49" s="6" t="s">
        <v>77</v>
      </c>
      <c r="H49" t="s">
        <v>101</v>
      </c>
      <c r="I49" t="s">
        <v>79</v>
      </c>
      <c r="J49" t="s">
        <v>347</v>
      </c>
      <c r="K49" t="s">
        <v>348</v>
      </c>
      <c r="L49" t="s">
        <v>258</v>
      </c>
      <c r="M49" t="s">
        <v>349</v>
      </c>
      <c r="N49" s="11" t="s">
        <v>324</v>
      </c>
      <c r="O49" s="11" t="s">
        <v>73</v>
      </c>
      <c r="P49" s="9" t="s">
        <v>350</v>
      </c>
      <c r="Q49" s="9" t="s">
        <v>350</v>
      </c>
      <c r="R49">
        <v>105821</v>
      </c>
      <c r="S49">
        <v>105821</v>
      </c>
      <c r="T49" s="9" t="s">
        <v>350</v>
      </c>
      <c r="W49" t="s">
        <v>87</v>
      </c>
      <c r="Y49" s="6" t="s">
        <v>88</v>
      </c>
      <c r="Z49" s="11" t="s">
        <v>72</v>
      </c>
      <c r="AA49" s="11" t="s">
        <v>73</v>
      </c>
      <c r="AB49" s="6" t="s">
        <v>89</v>
      </c>
    </row>
    <row r="50" ht="30" spans="1:28">
      <c r="A50" s="4">
        <v>2021</v>
      </c>
      <c r="B50" s="11" t="s">
        <v>72</v>
      </c>
      <c r="C50" s="11" t="s">
        <v>73</v>
      </c>
      <c r="D50" t="s">
        <v>74</v>
      </c>
      <c r="E50" t="s">
        <v>351</v>
      </c>
      <c r="F50" t="s">
        <v>262</v>
      </c>
      <c r="G50" s="6" t="s">
        <v>77</v>
      </c>
      <c r="H50" t="s">
        <v>101</v>
      </c>
      <c r="I50" t="s">
        <v>79</v>
      </c>
      <c r="J50" t="s">
        <v>352</v>
      </c>
      <c r="K50" t="s">
        <v>353</v>
      </c>
      <c r="L50" t="s">
        <v>354</v>
      </c>
      <c r="M50" t="s">
        <v>355</v>
      </c>
      <c r="N50" s="11" t="s">
        <v>324</v>
      </c>
      <c r="O50" s="11" t="s">
        <v>73</v>
      </c>
      <c r="P50" s="9" t="s">
        <v>356</v>
      </c>
      <c r="Q50" s="9" t="s">
        <v>356</v>
      </c>
      <c r="R50">
        <v>309988</v>
      </c>
      <c r="S50">
        <v>309988</v>
      </c>
      <c r="T50" s="9" t="s">
        <v>356</v>
      </c>
      <c r="W50" t="s">
        <v>87</v>
      </c>
      <c r="Y50" s="6" t="s">
        <v>88</v>
      </c>
      <c r="Z50" s="11" t="s">
        <v>72</v>
      </c>
      <c r="AA50" s="11" t="s">
        <v>73</v>
      </c>
      <c r="AB50" s="6" t="s">
        <v>89</v>
      </c>
    </row>
    <row r="51" ht="30" spans="1:28">
      <c r="A51" s="4">
        <v>2021</v>
      </c>
      <c r="B51" s="11" t="s">
        <v>72</v>
      </c>
      <c r="C51" s="11" t="s">
        <v>73</v>
      </c>
      <c r="D51" t="s">
        <v>74</v>
      </c>
      <c r="E51" t="s">
        <v>357</v>
      </c>
      <c r="F51" t="s">
        <v>358</v>
      </c>
      <c r="G51" s="6" t="s">
        <v>77</v>
      </c>
      <c r="H51" t="s">
        <v>359</v>
      </c>
      <c r="I51" t="s">
        <v>79</v>
      </c>
      <c r="J51" t="s">
        <v>360</v>
      </c>
      <c r="K51" t="s">
        <v>361</v>
      </c>
      <c r="L51" t="s">
        <v>129</v>
      </c>
      <c r="M51" t="s">
        <v>362</v>
      </c>
      <c r="N51" s="11" t="s">
        <v>190</v>
      </c>
      <c r="O51" s="11" t="s">
        <v>73</v>
      </c>
      <c r="P51" s="9" t="s">
        <v>363</v>
      </c>
      <c r="Q51" s="9" t="s">
        <v>363</v>
      </c>
      <c r="R51">
        <v>347536</v>
      </c>
      <c r="S51">
        <v>347536</v>
      </c>
      <c r="T51" s="9" t="s">
        <v>363</v>
      </c>
      <c r="W51" t="s">
        <v>87</v>
      </c>
      <c r="Y51" s="6" t="s">
        <v>88</v>
      </c>
      <c r="Z51" s="11" t="s">
        <v>72</v>
      </c>
      <c r="AA51" s="11" t="s">
        <v>73</v>
      </c>
      <c r="AB51" s="6" t="s">
        <v>89</v>
      </c>
    </row>
    <row r="52" ht="30" spans="1:28">
      <c r="A52" s="4">
        <v>2021</v>
      </c>
      <c r="B52" s="11" t="s">
        <v>72</v>
      </c>
      <c r="C52" s="11" t="s">
        <v>73</v>
      </c>
      <c r="D52" t="s">
        <v>74</v>
      </c>
      <c r="E52" t="s">
        <v>364</v>
      </c>
      <c r="F52" t="s">
        <v>262</v>
      </c>
      <c r="G52" s="6" t="s">
        <v>77</v>
      </c>
      <c r="H52" t="s">
        <v>101</v>
      </c>
      <c r="I52" t="s">
        <v>79</v>
      </c>
      <c r="J52" t="s">
        <v>365</v>
      </c>
      <c r="K52" t="s">
        <v>366</v>
      </c>
      <c r="L52" t="s">
        <v>367</v>
      </c>
      <c r="M52" t="s">
        <v>368</v>
      </c>
      <c r="N52" s="11" t="s">
        <v>324</v>
      </c>
      <c r="O52" s="11" t="s">
        <v>73</v>
      </c>
      <c r="P52" s="9" t="s">
        <v>369</v>
      </c>
      <c r="Q52" s="9" t="s">
        <v>369</v>
      </c>
      <c r="R52">
        <v>81384</v>
      </c>
      <c r="S52">
        <v>81384</v>
      </c>
      <c r="T52" s="9" t="s">
        <v>369</v>
      </c>
      <c r="W52" t="s">
        <v>87</v>
      </c>
      <c r="Y52" s="6" t="s">
        <v>88</v>
      </c>
      <c r="Z52" s="11" t="s">
        <v>72</v>
      </c>
      <c r="AA52" s="11" t="s">
        <v>73</v>
      </c>
      <c r="AB52" s="6" t="s">
        <v>89</v>
      </c>
    </row>
    <row r="53" ht="30" spans="1:28">
      <c r="A53" s="4">
        <v>2021</v>
      </c>
      <c r="B53" s="11" t="s">
        <v>72</v>
      </c>
      <c r="C53" s="11" t="s">
        <v>73</v>
      </c>
      <c r="D53" t="s">
        <v>74</v>
      </c>
      <c r="E53" t="s">
        <v>370</v>
      </c>
      <c r="F53" t="s">
        <v>371</v>
      </c>
      <c r="G53" s="6" t="s">
        <v>77</v>
      </c>
      <c r="H53" t="s">
        <v>101</v>
      </c>
      <c r="I53" t="s">
        <v>79</v>
      </c>
      <c r="J53" t="s">
        <v>372</v>
      </c>
      <c r="K53" t="s">
        <v>103</v>
      </c>
      <c r="L53" t="s">
        <v>373</v>
      </c>
      <c r="M53" t="s">
        <v>374</v>
      </c>
      <c r="N53" s="11" t="s">
        <v>375</v>
      </c>
      <c r="O53" s="11" t="s">
        <v>73</v>
      </c>
      <c r="P53" s="9" t="s">
        <v>376</v>
      </c>
      <c r="Q53" s="9" t="s">
        <v>376</v>
      </c>
      <c r="R53">
        <v>1357176</v>
      </c>
      <c r="S53">
        <v>1357176</v>
      </c>
      <c r="T53" s="9" t="s">
        <v>376</v>
      </c>
      <c r="W53" t="s">
        <v>87</v>
      </c>
      <c r="Y53" s="6" t="s">
        <v>88</v>
      </c>
      <c r="Z53" s="11" t="s">
        <v>72</v>
      </c>
      <c r="AA53" s="11" t="s">
        <v>73</v>
      </c>
      <c r="AB53" s="6" t="s">
        <v>89</v>
      </c>
    </row>
    <row r="54" ht="30" spans="1:28">
      <c r="A54" s="4">
        <v>2021</v>
      </c>
      <c r="B54" s="11" t="s">
        <v>72</v>
      </c>
      <c r="C54" s="11" t="s">
        <v>73</v>
      </c>
      <c r="D54" t="s">
        <v>74</v>
      </c>
      <c r="E54" t="s">
        <v>377</v>
      </c>
      <c r="F54" t="s">
        <v>378</v>
      </c>
      <c r="G54" s="6" t="s">
        <v>77</v>
      </c>
      <c r="H54" t="s">
        <v>101</v>
      </c>
      <c r="I54" t="s">
        <v>79</v>
      </c>
      <c r="J54" t="s">
        <v>379</v>
      </c>
      <c r="K54" t="s">
        <v>380</v>
      </c>
      <c r="L54" t="s">
        <v>381</v>
      </c>
      <c r="M54" t="s">
        <v>382</v>
      </c>
      <c r="N54" s="11" t="s">
        <v>383</v>
      </c>
      <c r="O54" s="11" t="s">
        <v>73</v>
      </c>
      <c r="P54" s="9" t="s">
        <v>384</v>
      </c>
      <c r="Q54" s="9" t="s">
        <v>384</v>
      </c>
      <c r="R54">
        <v>800000</v>
      </c>
      <c r="S54">
        <v>800000</v>
      </c>
      <c r="T54" s="9" t="s">
        <v>384</v>
      </c>
      <c r="W54" t="s">
        <v>87</v>
      </c>
      <c r="Y54" s="6" t="s">
        <v>88</v>
      </c>
      <c r="Z54" s="11" t="s">
        <v>72</v>
      </c>
      <c r="AA54" s="11" t="s">
        <v>73</v>
      </c>
      <c r="AB54" s="6" t="s">
        <v>89</v>
      </c>
    </row>
    <row r="55" ht="30" spans="1:28">
      <c r="A55" s="4">
        <v>2021</v>
      </c>
      <c r="B55" s="11" t="s">
        <v>72</v>
      </c>
      <c r="C55" s="11" t="s">
        <v>73</v>
      </c>
      <c r="D55" t="s">
        <v>74</v>
      </c>
      <c r="E55" s="7" t="s">
        <v>385</v>
      </c>
      <c r="F55" s="7" t="s">
        <v>386</v>
      </c>
      <c r="G55" s="8" t="s">
        <v>387</v>
      </c>
      <c r="H55" s="7" t="s">
        <v>388</v>
      </c>
      <c r="I55" t="s">
        <v>389</v>
      </c>
      <c r="J55" s="7" t="s">
        <v>390</v>
      </c>
      <c r="K55" s="7" t="s">
        <v>391</v>
      </c>
      <c r="L55" s="7" t="s">
        <v>179</v>
      </c>
      <c r="M55" s="7" t="s">
        <v>392</v>
      </c>
      <c r="N55" s="11" t="s">
        <v>383</v>
      </c>
      <c r="O55" s="11" t="s">
        <v>393</v>
      </c>
      <c r="P55" s="10" t="s">
        <v>394</v>
      </c>
      <c r="Q55" s="10" t="s">
        <v>394</v>
      </c>
      <c r="R55">
        <v>0</v>
      </c>
      <c r="S55">
        <v>0</v>
      </c>
      <c r="T55" s="10" t="s">
        <v>394</v>
      </c>
      <c r="W55" t="s">
        <v>87</v>
      </c>
      <c r="Y55" s="6" t="s">
        <v>88</v>
      </c>
      <c r="Z55" s="11" t="s">
        <v>72</v>
      </c>
      <c r="AA55" s="11" t="s">
        <v>73</v>
      </c>
      <c r="AB55" s="6" t="s">
        <v>89</v>
      </c>
    </row>
    <row r="56" ht="30" spans="1:28">
      <c r="A56" s="4">
        <v>2021</v>
      </c>
      <c r="B56" s="11" t="s">
        <v>72</v>
      </c>
      <c r="C56" s="11" t="s">
        <v>73</v>
      </c>
      <c r="D56" t="s">
        <v>74</v>
      </c>
      <c r="E56" s="7" t="s">
        <v>385</v>
      </c>
      <c r="F56" s="7" t="s">
        <v>395</v>
      </c>
      <c r="G56" s="8" t="s">
        <v>396</v>
      </c>
      <c r="H56" s="7" t="s">
        <v>388</v>
      </c>
      <c r="I56" t="s">
        <v>389</v>
      </c>
      <c r="J56" s="7" t="s">
        <v>397</v>
      </c>
      <c r="K56" s="7" t="s">
        <v>398</v>
      </c>
      <c r="L56" s="7" t="s">
        <v>399</v>
      </c>
      <c r="M56" s="7" t="s">
        <v>400</v>
      </c>
      <c r="N56" s="11" t="s">
        <v>401</v>
      </c>
      <c r="O56" s="11" t="s">
        <v>73</v>
      </c>
      <c r="P56" s="10" t="s">
        <v>402</v>
      </c>
      <c r="Q56" s="10" t="s">
        <v>402</v>
      </c>
      <c r="R56">
        <v>5000</v>
      </c>
      <c r="S56">
        <v>5000</v>
      </c>
      <c r="T56" s="10" t="s">
        <v>402</v>
      </c>
      <c r="W56" t="s">
        <v>87</v>
      </c>
      <c r="Y56" s="6" t="s">
        <v>88</v>
      </c>
      <c r="Z56" s="11" t="s">
        <v>72</v>
      </c>
      <c r="AA56" s="11" t="s">
        <v>73</v>
      </c>
      <c r="AB56" s="6" t="s">
        <v>89</v>
      </c>
    </row>
    <row r="57" ht="30" spans="1:28">
      <c r="A57" s="4">
        <v>2021</v>
      </c>
      <c r="B57" s="11" t="s">
        <v>72</v>
      </c>
      <c r="C57" s="11" t="s">
        <v>73</v>
      </c>
      <c r="D57" t="s">
        <v>74</v>
      </c>
      <c r="E57" s="7" t="s">
        <v>385</v>
      </c>
      <c r="F57" s="7" t="s">
        <v>386</v>
      </c>
      <c r="G57" s="8" t="s">
        <v>387</v>
      </c>
      <c r="H57" s="7" t="s">
        <v>388</v>
      </c>
      <c r="I57" t="s">
        <v>389</v>
      </c>
      <c r="J57" s="7" t="s">
        <v>403</v>
      </c>
      <c r="K57" s="7" t="s">
        <v>404</v>
      </c>
      <c r="L57" s="7" t="s">
        <v>405</v>
      </c>
      <c r="M57" s="7" t="s">
        <v>406</v>
      </c>
      <c r="N57" s="11" t="s">
        <v>383</v>
      </c>
      <c r="O57" s="11" t="s">
        <v>407</v>
      </c>
      <c r="P57" s="10" t="s">
        <v>408</v>
      </c>
      <c r="Q57" s="10" t="s">
        <v>408</v>
      </c>
      <c r="R57">
        <v>0</v>
      </c>
      <c r="S57">
        <v>0</v>
      </c>
      <c r="T57" s="10" t="s">
        <v>408</v>
      </c>
      <c r="W57" t="s">
        <v>87</v>
      </c>
      <c r="Y57" s="6" t="s">
        <v>88</v>
      </c>
      <c r="Z57" s="11" t="s">
        <v>72</v>
      </c>
      <c r="AA57" s="11" t="s">
        <v>73</v>
      </c>
      <c r="AB57" s="6" t="s">
        <v>89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 D55 D56 D57 D9:D37 D38:D54 D58:D86">
      <formula1>Hidden_13</formula1>
    </dataValidation>
    <dataValidation type="list" allowBlank="1" showErrorMessage="1" sqref="I8 I9:I37 I38:I54 I55:I57 I58:I86">
      <formula1>Hidden_28</formula1>
    </dataValidation>
    <dataValidation type="list" allowBlank="1" showErrorMessage="1" sqref="W8 W55 W56 W57 W9:W37 W38:W54 W58:W86">
      <formula1>Hidden_322</formula1>
    </dataValidation>
  </dataValidations>
  <hyperlinks>
    <hyperlink ref="P8" r:id="rId1" display="http://www.sistemas.chiapas.gob.mx/TransparenciaV3/Descargas/DescargarArchivo/?idArchivo=125309&amp;tipoArchivo=1"/>
    <hyperlink ref="Q8" r:id="rId1" display="http://www.sistemas.chiapas.gob.mx/TransparenciaV3/Descargas/DescargarArchivo/?idArchivo=125309&amp;tipoArchivo=1"/>
    <hyperlink ref="T8" r:id="rId1" display="http://www.sistemas.chiapas.gob.mx/TransparenciaV3/Descargas/DescargarArchivo/?idArchivo=125309&amp;tipoArchivo=1"/>
    <hyperlink ref="P9" r:id="rId2" display="http://www.sistemas.chiapas.gob.mx/TransparenciaV3/Descargas/DescargarArchivo/?idArchivo=125313&amp;tipoArchivo=1"/>
    <hyperlink ref="Q9" r:id="rId2" display="http://www.sistemas.chiapas.gob.mx/TransparenciaV3/Descargas/DescargarArchivo/?idArchivo=125313&amp;tipoArchivo=1"/>
    <hyperlink ref="T9" r:id="rId2" display="http://www.sistemas.chiapas.gob.mx/TransparenciaV3/Descargas/DescargarArchivo/?idArchivo=125313&amp;tipoArchivo=1"/>
    <hyperlink ref="P10" r:id="rId3" display="http://www.sistemas.chiapas.gob.mx/TransparenciaV3/Descargas/DescargarArchivo/?idArchivo=125314&amp;tipoArchivo=1"/>
    <hyperlink ref="Q10" r:id="rId3" display="http://www.sistemas.chiapas.gob.mx/TransparenciaV3/Descargas/DescargarArchivo/?idArchivo=125314&amp;tipoArchivo=1"/>
    <hyperlink ref="T10" r:id="rId3" display="http://www.sistemas.chiapas.gob.mx/TransparenciaV3/Descargas/DescargarArchivo/?idArchivo=125314&amp;tipoArchivo=1"/>
    <hyperlink ref="P11" r:id="rId4" display="http://www.sistemas.chiapas.gob.mx/TransparenciaV3/Descargas/DescargarArchivo/?idArchivo=125396&amp;tipoArchivo=1"/>
    <hyperlink ref="Q11" r:id="rId4" display="http://www.sistemas.chiapas.gob.mx/TransparenciaV3/Descargas/DescargarArchivo/?idArchivo=125396&amp;tipoArchivo=1"/>
    <hyperlink ref="T11" r:id="rId4" display="http://www.sistemas.chiapas.gob.mx/TransparenciaV3/Descargas/DescargarArchivo/?idArchivo=125396&amp;tipoArchivo=1"/>
    <hyperlink ref="P12" r:id="rId5" display="http://www.sistemas.chiapas.gob.mx/TransparenciaV3/Descargas/DescargarArchivo/?idArchivo=125402&amp;tipoArchivo=1"/>
    <hyperlink ref="Q12" r:id="rId5" display="http://www.sistemas.chiapas.gob.mx/TransparenciaV3/Descargas/DescargarArchivo/?idArchivo=125402&amp;tipoArchivo=1"/>
    <hyperlink ref="T12" r:id="rId5" display="http://www.sistemas.chiapas.gob.mx/TransparenciaV3/Descargas/DescargarArchivo/?idArchivo=125402&amp;tipoArchivo=1"/>
    <hyperlink ref="P13" r:id="rId6" display="http://www.sistemas.chiapas.gob.mx/TransparenciaV3/Descargas/DescargarArchivo/?idArchivo=125414&amp;tipoArchivo=1"/>
    <hyperlink ref="Q13" r:id="rId6" display="http://www.sistemas.chiapas.gob.mx/TransparenciaV3/Descargas/DescargarArchivo/?idArchivo=125414&amp;tipoArchivo=1"/>
    <hyperlink ref="T13" r:id="rId6" display="http://www.sistemas.chiapas.gob.mx/TransparenciaV3/Descargas/DescargarArchivo/?idArchivo=125414&amp;tipoArchivo=1"/>
    <hyperlink ref="P14" r:id="rId7" display="http://www.sistemas.chiapas.gob.mx/TransparenciaV3/Descargas/DescargarArchivo/?idArchivo=125419&amp;tipoArchivo=1"/>
    <hyperlink ref="Q14" r:id="rId7" display="http://www.sistemas.chiapas.gob.mx/TransparenciaV3/Descargas/DescargarArchivo/?idArchivo=125419&amp;tipoArchivo=1"/>
    <hyperlink ref="T14" r:id="rId7" display="http://www.sistemas.chiapas.gob.mx/TransparenciaV3/Descargas/DescargarArchivo/?idArchivo=125419&amp;tipoArchivo=1"/>
    <hyperlink ref="P15" r:id="rId8" display="http://www.sistemas.chiapas.gob.mx/TransparenciaV3/Descargas/DescargarArchivo/?idArchivo=125430&amp;tipoArchivo=1"/>
    <hyperlink ref="Q15" r:id="rId8" display="http://www.sistemas.chiapas.gob.mx/TransparenciaV3/Descargas/DescargarArchivo/?idArchivo=125430&amp;tipoArchivo=1"/>
    <hyperlink ref="T15" r:id="rId8" display="http://www.sistemas.chiapas.gob.mx/TransparenciaV3/Descargas/DescargarArchivo/?idArchivo=125430&amp;tipoArchivo=1"/>
    <hyperlink ref="P16" r:id="rId9" display="http://www.sistemas.chiapas.gob.mx/TransparenciaV3/Descargas/DescargarArchivo/?idArchivo=125433&amp;tipoArchivo=1"/>
    <hyperlink ref="Q16" r:id="rId9" display="http://www.sistemas.chiapas.gob.mx/TransparenciaV3/Descargas/DescargarArchivo/?idArchivo=125433&amp;tipoArchivo=1"/>
    <hyperlink ref="T16" r:id="rId9" display="http://www.sistemas.chiapas.gob.mx/TransparenciaV3/Descargas/DescargarArchivo/?idArchivo=125433&amp;tipoArchivo=1"/>
    <hyperlink ref="P17" r:id="rId10" display="http://www.sistemas.chiapas.gob.mx/TransparenciaV3/Descargas/DescargarArchivo/?idArchivo=125434&amp;tipoArchivo=1"/>
    <hyperlink ref="Q17" r:id="rId10" display="http://www.sistemas.chiapas.gob.mx/TransparenciaV3/Descargas/DescargarArchivo/?idArchivo=125434&amp;tipoArchivo=1"/>
    <hyperlink ref="T17" r:id="rId10" display="http://www.sistemas.chiapas.gob.mx/TransparenciaV3/Descargas/DescargarArchivo/?idArchivo=125434&amp;tipoArchivo=1"/>
    <hyperlink ref="P18" r:id="rId11" display="http://www.sistemas.chiapas.gob.mx/TransparenciaV3/Descargas/DescargarArchivo/?idArchivo=125437&amp;tipoArchivo=1"/>
    <hyperlink ref="Q18" r:id="rId11" display="http://www.sistemas.chiapas.gob.mx/TransparenciaV3/Descargas/DescargarArchivo/?idArchivo=125437&amp;tipoArchivo=1"/>
    <hyperlink ref="T18" r:id="rId11" display="http://www.sistemas.chiapas.gob.mx/TransparenciaV3/Descargas/DescargarArchivo/?idArchivo=125437&amp;tipoArchivo=1"/>
    <hyperlink ref="P19" r:id="rId12" display="http://www.sistemas.chiapas.gob.mx/TransparenciaV3/Descargas/DescargarArchivo/?idArchivo=125440&amp;tipoArchivo=1"/>
    <hyperlink ref="Q19" r:id="rId12" display="http://www.sistemas.chiapas.gob.mx/TransparenciaV3/Descargas/DescargarArchivo/?idArchivo=125440&amp;tipoArchivo=1"/>
    <hyperlink ref="T19" r:id="rId12" display="http://www.sistemas.chiapas.gob.mx/TransparenciaV3/Descargas/DescargarArchivo/?idArchivo=125440&amp;tipoArchivo=1"/>
    <hyperlink ref="P20" r:id="rId13" display="http://www.sistemas.chiapas.gob.mx/TransparenciaV3/Descargas/DescargarArchivo/?idArchivo=125445&amp;tipoArchivo=1"/>
    <hyperlink ref="Q20" r:id="rId13" display="http://www.sistemas.chiapas.gob.mx/TransparenciaV3/Descargas/DescargarArchivo/?idArchivo=125445&amp;tipoArchivo=1"/>
    <hyperlink ref="T20" r:id="rId13" display="http://www.sistemas.chiapas.gob.mx/TransparenciaV3/Descargas/DescargarArchivo/?idArchivo=125445&amp;tipoArchivo=1"/>
    <hyperlink ref="P21" r:id="rId14" display="http://www.sistemas.chiapas.gob.mx/TransparenciaV3/Descargas/DescargarArchivo/?idArchivo=125461&amp;tipoArchivo=1"/>
    <hyperlink ref="Q21" r:id="rId14" display="http://www.sistemas.chiapas.gob.mx/TransparenciaV3/Descargas/DescargarArchivo/?idArchivo=125461&amp;tipoArchivo=1"/>
    <hyperlink ref="T21" r:id="rId14" display="http://www.sistemas.chiapas.gob.mx/TransparenciaV3/Descargas/DescargarArchivo/?idArchivo=125461&amp;tipoArchivo=1"/>
    <hyperlink ref="P22" r:id="rId15" display="http://www.sistemas.chiapas.gob.mx/TransparenciaV3/Descargas/DescargarArchivo/?idArchivo=125477&amp;tipoArchivo=1"/>
    <hyperlink ref="Q22" r:id="rId15" display="http://www.sistemas.chiapas.gob.mx/TransparenciaV3/Descargas/DescargarArchivo/?idArchivo=125477&amp;tipoArchivo=1"/>
    <hyperlink ref="T22" r:id="rId15" display="http://www.sistemas.chiapas.gob.mx/TransparenciaV3/Descargas/DescargarArchivo/?idArchivo=125477&amp;tipoArchivo=1"/>
    <hyperlink ref="P23" r:id="rId16" display="http://www.sistemas.chiapas.gob.mx/TransparenciaV3/Descargas/DescargarArchivo/?idArchivo=125485&amp;tipoArchivo=1"/>
    <hyperlink ref="Q23" r:id="rId16" display="http://www.sistemas.chiapas.gob.mx/TransparenciaV3/Descargas/DescargarArchivo/?idArchivo=125485&amp;tipoArchivo=1"/>
    <hyperlink ref="T23" r:id="rId16" display="http://www.sistemas.chiapas.gob.mx/TransparenciaV3/Descargas/DescargarArchivo/?idArchivo=125485&amp;tipoArchivo=1"/>
    <hyperlink ref="P24" r:id="rId17" display="http://www.sistemas.chiapas.gob.mx/TransparenciaV3/Descargas/DescargarArchivo/?idArchivo=125498&amp;tipoArchivo=1"/>
    <hyperlink ref="Q24" r:id="rId17" display="http://www.sistemas.chiapas.gob.mx/TransparenciaV3/Descargas/DescargarArchivo/?idArchivo=125498&amp;tipoArchivo=1"/>
    <hyperlink ref="T24" r:id="rId17" display="http://www.sistemas.chiapas.gob.mx/TransparenciaV3/Descargas/DescargarArchivo/?idArchivo=125498&amp;tipoArchivo=1"/>
    <hyperlink ref="P25" r:id="rId18" display="http://www.sistemas.chiapas.gob.mx/TransparenciaV3/Descargas/DescargarArchivo/?idArchivo=125502&amp;tipoArchivo=1"/>
    <hyperlink ref="Q25" r:id="rId18" display="http://www.sistemas.chiapas.gob.mx/TransparenciaV3/Descargas/DescargarArchivo/?idArchivo=125502&amp;tipoArchivo=1"/>
    <hyperlink ref="T25" r:id="rId18" display="http://www.sistemas.chiapas.gob.mx/TransparenciaV3/Descargas/DescargarArchivo/?idArchivo=125502&amp;tipoArchivo=1"/>
    <hyperlink ref="P26" r:id="rId19" display="http://www.sistemas.chiapas.gob.mx/TransparenciaV3/Descargas/DescargarArchivo/?idArchivo=125503&amp;tipoArchivo=1"/>
    <hyperlink ref="Q26" r:id="rId19" display="http://www.sistemas.chiapas.gob.mx/TransparenciaV3/Descargas/DescargarArchivo/?idArchivo=125503&amp;tipoArchivo=1"/>
    <hyperlink ref="T26" r:id="rId19" display="http://www.sistemas.chiapas.gob.mx/TransparenciaV3/Descargas/DescargarArchivo/?idArchivo=125503&amp;tipoArchivo=1"/>
    <hyperlink ref="P27" r:id="rId20" display="http://www.sistemas.chiapas.gob.mx/TransparenciaV3/Descargas/DescargarArchivo/?idArchivo=125507&amp;tipoArchivo=1"/>
    <hyperlink ref="Q27" r:id="rId20" display="http://www.sistemas.chiapas.gob.mx/TransparenciaV3/Descargas/DescargarArchivo/?idArchivo=125507&amp;tipoArchivo=1"/>
    <hyperlink ref="T27" r:id="rId20" display="http://www.sistemas.chiapas.gob.mx/TransparenciaV3/Descargas/DescargarArchivo/?idArchivo=125507&amp;tipoArchivo=1"/>
    <hyperlink ref="P28" r:id="rId21" display="http://www.sistemas.chiapas.gob.mx/TransparenciaV3/Descargas/DescargarArchivo/?idArchivo=125509&amp;tipoArchivo=1"/>
    <hyperlink ref="Q28" r:id="rId21" display="http://www.sistemas.chiapas.gob.mx/TransparenciaV3/Descargas/DescargarArchivo/?idArchivo=125509&amp;tipoArchivo=1"/>
    <hyperlink ref="T28" r:id="rId21" display="http://www.sistemas.chiapas.gob.mx/TransparenciaV3/Descargas/DescargarArchivo/?idArchivo=125509&amp;tipoArchivo=1"/>
    <hyperlink ref="P29" r:id="rId22" display="http://www.sistemas.chiapas.gob.mx/TransparenciaV3/Descargas/DescargarArchivo/?idArchivo=125859&amp;tipoArchivo=1"/>
    <hyperlink ref="Q29" r:id="rId22" display="http://www.sistemas.chiapas.gob.mx/TransparenciaV3/Descargas/DescargarArchivo/?idArchivo=125859&amp;tipoArchivo=1"/>
    <hyperlink ref="T29" r:id="rId22" display="http://www.sistemas.chiapas.gob.mx/TransparenciaV3/Descargas/DescargarArchivo/?idArchivo=125859&amp;tipoArchivo=1"/>
    <hyperlink ref="P30" r:id="rId23" display="http://www.sistemas.chiapas.gob.mx/TransparenciaV3/Descargas/DescargarArchivo/?idArchivo=125860&amp;tipoArchivo=1"/>
    <hyperlink ref="P31" r:id="rId24" display="http://www.sistemas.chiapas.gob.mx/TransparenciaV3/Descargas/DescargarArchivo/?idArchivo=125862&amp;tipoArchivo=1"/>
    <hyperlink ref="Q31" r:id="rId24" display="http://www.sistemas.chiapas.gob.mx/TransparenciaV3/Descargas/DescargarArchivo/?idArchivo=125862&amp;tipoArchivo=1"/>
    <hyperlink ref="T31" r:id="rId24" display="http://www.sistemas.chiapas.gob.mx/TransparenciaV3/Descargas/DescargarArchivo/?idArchivo=125862&amp;tipoArchivo=1"/>
    <hyperlink ref="P32" r:id="rId25" display="http://www.sistemas.chiapas.gob.mx/TransparenciaV3/Descargas/DescargarArchivo/?idArchivo=125868&amp;tipoArchivo=1"/>
    <hyperlink ref="Q32" r:id="rId25" display="http://www.sistemas.chiapas.gob.mx/TransparenciaV3/Descargas/DescargarArchivo/?idArchivo=125868&amp;tipoArchivo=1"/>
    <hyperlink ref="T32" r:id="rId25" display="http://www.sistemas.chiapas.gob.mx/TransparenciaV3/Descargas/DescargarArchivo/?idArchivo=125868&amp;tipoArchivo=1"/>
    <hyperlink ref="P33" r:id="rId26" display="http://www.sistemas.chiapas.gob.mx/TransparenciaV3/Descargas/DescargarArchivo/?idArchivo=125871&amp;tipoArchivo=1"/>
    <hyperlink ref="Q33" r:id="rId26" display="http://www.sistemas.chiapas.gob.mx/TransparenciaV3/Descargas/DescargarArchivo/?idArchivo=125871&amp;tipoArchivo=1"/>
    <hyperlink ref="T33" r:id="rId26" display="http://www.sistemas.chiapas.gob.mx/TransparenciaV3/Descargas/DescargarArchivo/?idArchivo=125871&amp;tipoArchivo=1"/>
    <hyperlink ref="P34" r:id="rId27" display="http://www.sistemas.chiapas.gob.mx/TransparenciaV3/Descargas/DescargarArchivo/?idArchivo=125874&amp;tipoArchivo=1"/>
    <hyperlink ref="Q34" r:id="rId27" display="http://www.sistemas.chiapas.gob.mx/TransparenciaV3/Descargas/DescargarArchivo/?idArchivo=125874&amp;tipoArchivo=1"/>
    <hyperlink ref="T34" r:id="rId27" display="http://www.sistemas.chiapas.gob.mx/TransparenciaV3/Descargas/DescargarArchivo/?idArchivo=125874&amp;tipoArchivo=1"/>
    <hyperlink ref="P35" r:id="rId28" display="http://www.sistemas.chiapas.gob.mx/TransparenciaV3/Descargas/DescargarArchivo/?idArchivo=125878&amp;tipoArchivo=1"/>
    <hyperlink ref="Q35" r:id="rId28" display="http://www.sistemas.chiapas.gob.mx/TransparenciaV3/Descargas/DescargarArchivo/?idArchivo=125878&amp;tipoArchivo=1"/>
    <hyperlink ref="T35" r:id="rId28" display="http://www.sistemas.chiapas.gob.mx/TransparenciaV3/Descargas/DescargarArchivo/?idArchivo=125878&amp;tipoArchivo=1"/>
    <hyperlink ref="P36" r:id="rId29" display="http://www.sistemas.chiapas.gob.mx/TransparenciaV3/Descargas/DescargarArchivo/?idArchivo=125881&amp;tipoArchivo=1"/>
    <hyperlink ref="Q36" r:id="rId29" display="http://www.sistemas.chiapas.gob.mx/TransparenciaV3/Descargas/DescargarArchivo/?idArchivo=125881&amp;tipoArchivo=1"/>
    <hyperlink ref="T36" r:id="rId29" display="http://www.sistemas.chiapas.gob.mx/TransparenciaV3/Descargas/DescargarArchivo/?idArchivo=125881&amp;tipoArchivo=1"/>
    <hyperlink ref="P37" r:id="rId30" display="http://www.sistemas.chiapas.gob.mx/TransparenciaV3/Descargas/DescargarArchivo/?idArchivo=125882&amp;tipoArchivo=1"/>
    <hyperlink ref="Q37" r:id="rId30" display="http://www.sistemas.chiapas.gob.mx/TransparenciaV3/Descargas/DescargarArchivo/?idArchivo=125882&amp;tipoArchivo=1"/>
    <hyperlink ref="T37" r:id="rId30" display="http://www.sistemas.chiapas.gob.mx/TransparenciaV3/Descargas/DescargarArchivo/?idArchivo=125882&amp;tipoArchivo=1"/>
    <hyperlink ref="P38" r:id="rId31" display="http://www.sistemas.chiapas.gob.mx/TransparenciaV3/Descargas/DescargarArchivo/?idArchivo=125886&amp;tipoArchivo=1"/>
    <hyperlink ref="Q38" r:id="rId31" display="http://www.sistemas.chiapas.gob.mx/TransparenciaV3/Descargas/DescargarArchivo/?idArchivo=125886&amp;tipoArchivo=1"/>
    <hyperlink ref="T38" r:id="rId31" display="http://www.sistemas.chiapas.gob.mx/TransparenciaV3/Descargas/DescargarArchivo/?idArchivo=125886&amp;tipoArchivo=1"/>
    <hyperlink ref="P39" r:id="rId32" display="http://www.sistemas.chiapas.gob.mx/TransparenciaV3/Descargas/DescargarArchivo/?idArchivo=125915&amp;tipoArchivo=1"/>
    <hyperlink ref="Q39" r:id="rId32" display="http://www.sistemas.chiapas.gob.mx/TransparenciaV3/Descargas/DescargarArchivo/?idArchivo=125915&amp;tipoArchivo=1"/>
    <hyperlink ref="T39" r:id="rId32" display="http://www.sistemas.chiapas.gob.mx/TransparenciaV3/Descargas/DescargarArchivo/?idArchivo=125915&amp;tipoArchivo=1"/>
    <hyperlink ref="P40" r:id="rId33" display="http://www.sistemas.chiapas.gob.mx/TransparenciaV3/Descargas/DescargarArchivo/?idArchivo=125930&amp;tipoArchivo=1"/>
    <hyperlink ref="Q40" r:id="rId33" display="http://www.sistemas.chiapas.gob.mx/TransparenciaV3/Descargas/DescargarArchivo/?idArchivo=125930&amp;tipoArchivo=1"/>
    <hyperlink ref="T40" r:id="rId33" display="http://www.sistemas.chiapas.gob.mx/TransparenciaV3/Descargas/DescargarArchivo/?idArchivo=125930&amp;tipoArchivo=1"/>
    <hyperlink ref="P41" r:id="rId34" display="http://www.sistemas.chiapas.gob.mx/TransparenciaV3/Descargas/DescargarArchivo/?idArchivo=125941&amp;tipoArchivo=1"/>
    <hyperlink ref="Q41" r:id="rId34" display="http://www.sistemas.chiapas.gob.mx/TransparenciaV3/Descargas/DescargarArchivo/?idArchivo=125941&amp;tipoArchivo=1"/>
    <hyperlink ref="T41" r:id="rId34" display="http://www.sistemas.chiapas.gob.mx/TransparenciaV3/Descargas/DescargarArchivo/?idArchivo=125941&amp;tipoArchivo=1"/>
    <hyperlink ref="P42" r:id="rId35" display="http://www.sistemas.chiapas.gob.mx/TransparenciaV3/Descargas/DescargarArchivo/?idArchivo=125948&amp;tipoArchivo=1"/>
    <hyperlink ref="Q42" r:id="rId35" display="http://www.sistemas.chiapas.gob.mx/TransparenciaV3/Descargas/DescargarArchivo/?idArchivo=125948&amp;tipoArchivo=1"/>
    <hyperlink ref="T42" r:id="rId35" display="http://www.sistemas.chiapas.gob.mx/TransparenciaV3/Descargas/DescargarArchivo/?idArchivo=125948&amp;tipoArchivo=1"/>
    <hyperlink ref="P43" r:id="rId36" display="http://www.sistemas.chiapas.gob.mx/TransparenciaV3/Descargas/DescargarArchivo/?idArchivo=125950&amp;tipoArchivo=1"/>
    <hyperlink ref="Q43" r:id="rId36" display="http://www.sistemas.chiapas.gob.mx/TransparenciaV3/Descargas/DescargarArchivo/?idArchivo=125950&amp;tipoArchivo=1"/>
    <hyperlink ref="T43" r:id="rId36" display="http://www.sistemas.chiapas.gob.mx/TransparenciaV3/Descargas/DescargarArchivo/?idArchivo=125950&amp;tipoArchivo=1"/>
    <hyperlink ref="P44" r:id="rId37" display="http://www.sistemas.chiapas.gob.mx/TransparenciaV3/Descargas/DescargarArchivo/?idArchivo=125952&amp;tipoArchivo=1"/>
    <hyperlink ref="Q44" r:id="rId37" display="http://www.sistemas.chiapas.gob.mx/TransparenciaV3/Descargas/DescargarArchivo/?idArchivo=125952&amp;tipoArchivo=1"/>
    <hyperlink ref="T44" r:id="rId37" display="http://www.sistemas.chiapas.gob.mx/TransparenciaV3/Descargas/DescargarArchivo/?idArchivo=125952&amp;tipoArchivo=1"/>
    <hyperlink ref="P45" r:id="rId38" display="http://www.sistemas.chiapas.gob.mx/TransparenciaV3/Descargas/DescargarArchivo/?idArchivo=125957&amp;tipoArchivo=1"/>
    <hyperlink ref="Q45" r:id="rId38" display="http://www.sistemas.chiapas.gob.mx/TransparenciaV3/Descargas/DescargarArchivo/?idArchivo=125957&amp;tipoArchivo=1"/>
    <hyperlink ref="T45" r:id="rId38" display="http://www.sistemas.chiapas.gob.mx/TransparenciaV3/Descargas/DescargarArchivo/?idArchivo=125957&amp;tipoArchivo=1"/>
    <hyperlink ref="P46" r:id="rId39" display="http://www.sistemas.chiapas.gob.mx/TransparenciaV3/Descargas/DescargarArchivo/?idArchivo=125977&amp;tipoArchivo=1"/>
    <hyperlink ref="Q46" r:id="rId39" display="http://www.sistemas.chiapas.gob.mx/TransparenciaV3/Descargas/DescargarArchivo/?idArchivo=125977&amp;tipoArchivo=1"/>
    <hyperlink ref="T46" r:id="rId39" display="http://www.sistemas.chiapas.gob.mx/TransparenciaV3/Descargas/DescargarArchivo/?idArchivo=125977&amp;tipoArchivo=1"/>
    <hyperlink ref="P47" r:id="rId40" display="http://www.sistemas.chiapas.gob.mx/TransparenciaV3/Descargas/DescargarArchivo/?idArchivo=126000&amp;tipoArchivo=1"/>
    <hyperlink ref="Q47" r:id="rId40" display="http://www.sistemas.chiapas.gob.mx/TransparenciaV3/Descargas/DescargarArchivo/?idArchivo=126000&amp;tipoArchivo=1"/>
    <hyperlink ref="T47" r:id="rId40" display="http://www.sistemas.chiapas.gob.mx/TransparenciaV3/Descargas/DescargarArchivo/?idArchivo=126000&amp;tipoArchivo=1"/>
    <hyperlink ref="P48" r:id="rId41" display="http://www.sistemas.chiapas.gob.mx/TransparenciaV3/Descargas/DescargarArchivo/?idArchivo=126013&amp;tipoArchivo=1"/>
    <hyperlink ref="Q48" r:id="rId41" display="http://www.sistemas.chiapas.gob.mx/TransparenciaV3/Descargas/DescargarArchivo/?idArchivo=126013&amp;tipoArchivo=1"/>
    <hyperlink ref="T48" r:id="rId41" display="http://www.sistemas.chiapas.gob.mx/TransparenciaV3/Descargas/DescargarArchivo/?idArchivo=126013&amp;tipoArchivo=1"/>
    <hyperlink ref="P49" r:id="rId42" display="http://www.sistemas.chiapas.gob.mx/TransparenciaV3/Descargas/DescargarArchivo/?idArchivo=126064&amp;tipoArchivo=1"/>
    <hyperlink ref="Q49" r:id="rId42" display="http://www.sistemas.chiapas.gob.mx/TransparenciaV3/Descargas/DescargarArchivo/?idArchivo=126064&amp;tipoArchivo=1"/>
    <hyperlink ref="T49" r:id="rId42" display="http://www.sistemas.chiapas.gob.mx/TransparenciaV3/Descargas/DescargarArchivo/?idArchivo=126064&amp;tipoArchivo=1"/>
    <hyperlink ref="P50" r:id="rId43" display="http://www.sistemas.chiapas.gob.mx/TransparenciaV3/Descargas/DescargarArchivo/?idArchivo=126068&amp;tipoArchivo=1"/>
    <hyperlink ref="Q50" r:id="rId43" display="http://www.sistemas.chiapas.gob.mx/TransparenciaV3/Descargas/DescargarArchivo/?idArchivo=126068&amp;tipoArchivo=1"/>
    <hyperlink ref="T50" r:id="rId43" display="http://www.sistemas.chiapas.gob.mx/TransparenciaV3/Descargas/DescargarArchivo/?idArchivo=126068&amp;tipoArchivo=1"/>
    <hyperlink ref="P51" r:id="rId44" display="http://www.sistemas.chiapas.gob.mx/TransparenciaV3/Descargas/DescargarArchivo/?idArchivo=126084&amp;tipoArchivo=1"/>
    <hyperlink ref="Q51" r:id="rId44" display="http://www.sistemas.chiapas.gob.mx/TransparenciaV3/Descargas/DescargarArchivo/?idArchivo=126084&amp;tipoArchivo=1"/>
    <hyperlink ref="T51" r:id="rId44" display="http://www.sistemas.chiapas.gob.mx/TransparenciaV3/Descargas/DescargarArchivo/?idArchivo=126084&amp;tipoArchivo=1"/>
    <hyperlink ref="P52" r:id="rId45" display="http://www.sistemas.chiapas.gob.mx/TransparenciaV3/Descargas/DescargarArchivo/?idArchivo=126093&amp;tipoArchivo=1"/>
    <hyperlink ref="Q52" r:id="rId45" display="http://www.sistemas.chiapas.gob.mx/TransparenciaV3/Descargas/DescargarArchivo/?idArchivo=126093&amp;tipoArchivo=1"/>
    <hyperlink ref="T52" r:id="rId45" display="http://www.sistemas.chiapas.gob.mx/TransparenciaV3/Descargas/DescargarArchivo/?idArchivo=126093&amp;tipoArchivo=1"/>
    <hyperlink ref="P53" r:id="rId46" display="http://www.sistemas.chiapas.gob.mx/TransparenciaV3/Descargas/DescargarArchivo/?idArchivo=126095&amp;tipoArchivo=1"/>
    <hyperlink ref="Q53" r:id="rId46" display="http://www.sistemas.chiapas.gob.mx/TransparenciaV3/Descargas/DescargarArchivo/?idArchivo=126095&amp;tipoArchivo=1"/>
    <hyperlink ref="T53" r:id="rId46" display="http://www.sistemas.chiapas.gob.mx/TransparenciaV3/Descargas/DescargarArchivo/?idArchivo=126095&amp;tipoArchivo=1"/>
    <hyperlink ref="P54" r:id="rId47" display="http://www.sistemas.chiapas.gob.mx/TransparenciaV3/Descargas/DescargarArchivo/?idArchivo=126098&amp;tipoArchivo=1"/>
    <hyperlink ref="Q54" r:id="rId47" display="http://www.sistemas.chiapas.gob.mx/TransparenciaV3/Descargas/DescargarArchivo/?idArchivo=126098&amp;tipoArchivo=1"/>
    <hyperlink ref="T54" r:id="rId47" display="http://www.sistemas.chiapas.gob.mx/TransparenciaV3/Descargas/DescargarArchivo/?idArchivo=126098&amp;tipoArchivo=1"/>
    <hyperlink ref="P55" r:id="rId48" display="http://www.sistemas.chiapas.gob.mx/TransparenciaV3/Descargas/DescargarArchivo/?idArchivo=131778&amp;tipoArchivo=1"/>
    <hyperlink ref="Q55" r:id="rId48" display="http://www.sistemas.chiapas.gob.mx/TransparenciaV3/Descargas/DescargarArchivo/?idArchivo=131778&amp;tipoArchivo=1"/>
    <hyperlink ref="T55" r:id="rId48" display="http://www.sistemas.chiapas.gob.mx/TransparenciaV3/Descargas/DescargarArchivo/?idArchivo=131778&amp;tipoArchivo=1"/>
    <hyperlink ref="P56" r:id="rId49" display="http://www.sistemas.chiapas.gob.mx/TransparenciaV3/Descargas/DescargarArchivo/?idArchivo=131781&amp;tipoArchivo=1"/>
    <hyperlink ref="Q56" r:id="rId49" display="http://www.sistemas.chiapas.gob.mx/TransparenciaV3/Descargas/DescargarArchivo/?idArchivo=131781&amp;tipoArchivo=1"/>
    <hyperlink ref="T56" r:id="rId49" display="http://www.sistemas.chiapas.gob.mx/TransparenciaV3/Descargas/DescargarArchivo/?idArchivo=131781&amp;tipoArchivo=1"/>
    <hyperlink ref="P57" r:id="rId50" display="http://www.sistemas.chiapas.gob.mx/TransparenciaV3/Descargas/DescargarArchivo/?idArchivo=131805&amp;tipoArchivo=1"/>
    <hyperlink ref="Q57" r:id="rId50" display="http://www.sistemas.chiapas.gob.mx/TransparenciaV3/Descargas/DescargarArchivo/?idArchivo=131805&amp;tipoArchivo=1"/>
    <hyperlink ref="T57" r:id="rId50" display="http://www.sistemas.chiapas.gob.mx/TransparenciaV3/Descargas/DescargarArchivo/?idArchivo=131805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409</v>
      </c>
    </row>
    <row r="2" spans="1:1">
      <c r="A2" t="s">
        <v>74</v>
      </c>
    </row>
    <row r="3" spans="1:1">
      <c r="A3" t="s">
        <v>410</v>
      </c>
    </row>
    <row r="4" spans="1:1">
      <c r="A4" t="s">
        <v>411</v>
      </c>
    </row>
    <row r="5" spans="1:1">
      <c r="A5" t="s">
        <v>412</v>
      </c>
    </row>
    <row r="6" spans="1:1">
      <c r="A6" t="s">
        <v>413</v>
      </c>
    </row>
    <row r="7" spans="1:1">
      <c r="A7" t="s">
        <v>414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389</v>
      </c>
    </row>
    <row r="2" spans="1:1">
      <c r="A2" t="s">
        <v>79</v>
      </c>
    </row>
    <row r="3" spans="1:1">
      <c r="A3" t="s">
        <v>415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416</v>
      </c>
    </row>
    <row r="2" spans="1:1">
      <c r="A2" t="s">
        <v>87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2021-10-04T14:40:00Z</dcterms:created>
  <dcterms:modified xsi:type="dcterms:W3CDTF">2022-01-12T18:06:11Z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  <property fmtid="{D5CDD505-2E9C-101B-9397-08002B2CF9AE}" pid="3" name="KSOReadingLayout">
    <vt:bool>false</vt:bool>
  </property>
</Properties>
</file>