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_Trimestre 2022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2511"/>
</workbook>
</file>

<file path=xl/sharedStrings.xml><?xml version="1.0" encoding="utf-8"?>
<sst xmlns="http://schemas.openxmlformats.org/spreadsheetml/2006/main" count="113" uniqueCount="89">
  <si>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</si>
  <si>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</si>
  <si>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</si>
  <si>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</si>
  <si>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</si>
  <si>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</si>
  <si>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</si>
  <si>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</si>
  <si>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</si>
  <si>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</si>
  <si>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</si>
  <si>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</si>
  <si>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</si>
  <si>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</si>
  <si>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</si>
  <si>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</si>
  <si>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</si>
  <si>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</si>
  <si>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</si>
  <si>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</si>
  <si>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</si>
  <si>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</si>
  <si>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</si>
  <si>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</si>
  <si>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</si>
  <si>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</si>
  <si>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</si>
  <si>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</si>
  <si>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</si>
  <si>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</si>
  <si>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</si>
  <si>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</si>
  <si>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</si>
  <si>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</si>
  <si>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</si>
  <si>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</si>
  <si>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</si>
  <si>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</si>
  <si>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</si>
  <si>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</si>
  <si>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</si>
  <si>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</si>
  <si>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</si>
  <si>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</si>
  <si>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</si>
  <si>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</si>
  <si>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</si>
  <si>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</si>
  <si>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</si>
  <si>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</si>
  <si>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</si>
  <si>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</si>
  <si>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</si>
  <si>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</si>
  <si>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</si>
  <si>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</si>
  <si>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</si>
  <si>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</si>
  <si>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</si>
  <si>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</si>
  <si>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</si>
  <si>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</si>
  <si>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</si>
  <si>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</si>
  <si>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</si>
  <si>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</si>
  <si>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</si>
  <si>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</si>
  <si>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</si>
  <si>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</si>
  <si>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</si>
  <si>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Direcciòn de Vinculacion</t>
  </si>
  <si>
    <t>NA</t>
  </si>
  <si>
    <t>Direccion de Vinculaciòn</t>
  </si>
  <si>
    <t>Convenio General de Colaboraciòn</t>
  </si>
  <si>
    <t>El objeto del presente instrumento es generar un vinculo, mediante mecanismos de colaboración en las que estudiantes, personal académico y administrativo, desarrollen respectivamente acciones de interés común, orientadas al cumplimiento de sus fines y objetivos institucionales.</t>
  </si>
  <si>
    <t>DEL BOSQUE</t>
  </si>
  <si>
    <t>RODRÍGUEZ</t>
  </si>
  <si>
    <t>DR. LUIS ANGEL</t>
  </si>
  <si>
    <t xml:space="preserve">MARIA MANUELA </t>
  </si>
  <si>
    <t xml:space="preserve">ROSAS </t>
  </si>
  <si>
    <t xml:space="preserve">ENCINAS </t>
  </si>
  <si>
    <t>INSTITUTO NACIONAL DE INVESTICACIONES FORESTALES, AGRICOLAS Y PECUARIAS  "EL INIFAP"</t>
  </si>
  <si>
    <t xml:space="preserve">INMOBILIARIA Y PROMOTORA REAL YUCATAN, S.A DE C.V. "PALACE RESORTS" </t>
  </si>
  <si>
    <t>INMOBILIARIA Y PROMOTORA REAL YUCATAN, S.A DE C.V. " PALACE RESORTS"</t>
  </si>
  <si>
    <t xml:space="preserve">BASE GENERAL DE COORDINACION </t>
  </si>
  <si>
    <t xml:space="preserve">Tiene por objeto fortalecer la vinculación entre " LA UNIVERSIDAD" y " LA EMPRESA" con los programas formales de vinculación de " LA UNIVERSIDAD " tales como residencias profesionales, prácticas voluntarias, visitas de observación y estudio, estadías, estancias y conferencias, asi también a través de asesorías, participación de eventos diversos, prácticas voluntarias por evento, actividades académicas, de investigación, desarrollo cientifico y tecnológico.  </t>
  </si>
  <si>
    <t>http://www.sistemas.chiapas.gob.mx/TransparenciaV3/Descargas/DescargarArchivo/?idArchivo=139833&amp;tipoArchivo=1</t>
  </si>
  <si>
    <t>http://www.sistemas.chiapas.gob.mx/TransparenciaV3/Descargas/DescargarArchivo/?idArchivo=139834&amp;tipoArchivo=1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</si>
</sst>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wrapText="1"/>
    </xf>
    <xf numFmtId="14" fontId="0" fillId="0" borderId="0" xfId="0" applyNumberFormat="1" applyBorder="1"/>
    <xf numFmtId="0" fontId="0" fillId="0" borderId="0" xfId="0" applyFill="1"/>
    <xf numFmtId="14" fontId="0" fillId="0" borderId="0" xfId="0" applyNumberFormat="1" applyFill="1"/>
    <xf numFmtId="0" fontId="2" fillId="3" borderId="2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14" fontId="0" fillId="0" borderId="0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834&amp;tipoArchivo=1" TargetMode="External"/><Relationship Id="rId2" Type="http://schemas.openxmlformats.org/officeDocument/2006/relationships/hyperlink" Target="http://www.sistemas.chiapas.gob.mx/TransparenciaV3/Descargas/DescargarArchivo/?idArchivo=139833&amp;tipoArchivo=1" TargetMode="External"/><Relationship Id="rId1" Type="http://schemas.openxmlformats.org/officeDocument/2006/relationships/hyperlink" Target="http://www.sistemas.chiapas.gob.mx/TransparenciaV3/Descargas/DescargarArchivo/?idArchivo=13983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9834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I3" zoomScale="90" zoomScaleNormal="90" workbookViewId="0">
      <selection activeCell="I10" sqref="A10:XF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28515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5.5703125" customWidth="1"/>
    <col min="16" max="16" width="49.85546875" bestFit="1" customWidth="1"/>
    <col min="17" max="17" width="53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10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05" x14ac:dyDescent="0.25">
      <c r="A8">
        <v>2022</v>
      </c>
      <c r="B8" s="3">
        <v>44562</v>
      </c>
      <c r="C8" s="3">
        <v>44651</v>
      </c>
      <c r="D8" s="8" t="s">
        <v>60</v>
      </c>
      <c r="E8" t="s">
        <v>74</v>
      </c>
      <c r="F8" s="3">
        <v>44582</v>
      </c>
      <c r="G8" t="s">
        <v>71</v>
      </c>
      <c r="H8">
        <v>1</v>
      </c>
      <c r="I8" s="6" t="s">
        <v>75</v>
      </c>
      <c r="J8" s="8" t="s">
        <v>72</v>
      </c>
      <c r="K8">
        <v>0</v>
      </c>
      <c r="L8" s="3">
        <v>44582</v>
      </c>
      <c r="M8" s="12">
        <v>46052</v>
      </c>
      <c r="N8" s="3">
        <v>1</v>
      </c>
      <c r="O8" s="4" t="s">
        <v>87</v>
      </c>
      <c r="P8" s="4" t="s">
        <v>87</v>
      </c>
      <c r="Q8" t="s">
        <v>73</v>
      </c>
      <c r="R8" s="9">
        <v>44659</v>
      </c>
      <c r="S8" s="9">
        <v>44659</v>
      </c>
      <c r="T8" s="5" t="s">
        <v>82</v>
      </c>
    </row>
    <row r="9" spans="1:20" ht="165" x14ac:dyDescent="0.25">
      <c r="A9">
        <v>2022</v>
      </c>
      <c r="B9" s="3">
        <v>44562</v>
      </c>
      <c r="C9" s="3">
        <v>44651</v>
      </c>
      <c r="D9" s="8" t="s">
        <v>56</v>
      </c>
      <c r="E9" t="s">
        <v>85</v>
      </c>
      <c r="F9" s="7">
        <v>44571</v>
      </c>
      <c r="G9" t="s">
        <v>71</v>
      </c>
      <c r="H9">
        <v>2</v>
      </c>
      <c r="I9" s="11" t="s">
        <v>86</v>
      </c>
      <c r="J9" s="8" t="s">
        <v>72</v>
      </c>
      <c r="K9">
        <v>0</v>
      </c>
      <c r="L9" s="7">
        <v>44571</v>
      </c>
      <c r="M9" s="3">
        <v>1</v>
      </c>
      <c r="N9" s="3">
        <v>1</v>
      </c>
      <c r="O9" s="4" t="s">
        <v>88</v>
      </c>
      <c r="P9" s="4" t="s">
        <v>88</v>
      </c>
      <c r="Q9" t="s">
        <v>73</v>
      </c>
      <c r="R9" s="9">
        <v>44659</v>
      </c>
      <c r="S9" s="9">
        <v>44659</v>
      </c>
      <c r="T9" s="5" t="s">
        <v>83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2">
      <formula1>Hidden_13</formula1>
    </dataValidation>
  </dataValidations>
  <hyperlinks>
    <hyperlink ref="O8" r:id="rId1"/>
    <hyperlink ref="P8" r:id="rId2"/>
    <hyperlink ref="O9" r:id="rId3"/>
    <hyperlink ref="P9" r:id="rId4"/>
  </hyperlinks>
  <pageMargins left="0.7" right="0.7" top="0.75" bottom="0.75" header="0.3" footer="0.3"/>
  <pageSetup paperSize="9" orientation="portrait" horizontalDpi="4294967293" verticalDpi="4294967293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D3" zoomScale="110" zoomScaleNormal="110" workbookViewId="0">
      <selection activeCell="D6" sqref="A6:XFD19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45" customWidth="1"/>
    <col min="4" max="4" width="40.140625" customWidth="1"/>
    <col min="5" max="5" width="6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78</v>
      </c>
      <c r="C4" t="s">
        <v>77</v>
      </c>
      <c r="D4" t="s">
        <v>76</v>
      </c>
      <c r="E4" s="5" t="s">
        <v>82</v>
      </c>
    </row>
    <row r="5" spans="1:5" x14ac:dyDescent="0.25">
      <c r="A5">
        <v>2</v>
      </c>
      <c r="B5" s="5" t="s">
        <v>79</v>
      </c>
      <c r="C5" s="5" t="s">
        <v>80</v>
      </c>
      <c r="D5" s="5" t="s">
        <v>81</v>
      </c>
      <c r="E5" s="5" t="s">
        <v>84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2021-05-13T15:01:15Z</dcterms:created>
  <dcterms:modified xsi:type="dcterms:W3CDTF">2022-04-12T14:00:17Z</dcterms:modified>
</cp:coreProperties>
</file>