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5">Hidden_2!$A$1:$A$5</definedName>
  </definedNames>
  <calcPr calcId="124519"/>
</workbook>
</file>

<file path=xl/sharedStrings.xml><?xml version="1.0" encoding="utf-8"?>
<sst xmlns="http://schemas.openxmlformats.org/spreadsheetml/2006/main" count="72" uniqueCount="58">
  <si>
    <t>49405</t>
  </si>
  <si>
    <t>TÍTULO</t>
  </si>
  <si>
    <t>NOMBRE CORTO</t>
  </si>
  <si>
    <t>DESCRIPCIÓN</t>
  </si>
  <si>
    <t>Recursos financieros utilizados para la creación</t>
  </si>
  <si>
    <t>18LTAIPECH82F7B</t>
  </si>
  <si>
    <t>Se publicará la información correspondiente a los recursos financieros utilizados para la creación del Fideicomiso o Fondo Público</t>
  </si>
  <si>
    <t>1</t>
  </si>
  <si>
    <t>4</t>
  </si>
  <si>
    <t>9</t>
  </si>
  <si>
    <t>2</t>
  </si>
  <si>
    <t>6</t>
  </si>
  <si>
    <t>13</t>
  </si>
  <si>
    <t>14</t>
  </si>
  <si>
    <t>443606</t>
  </si>
  <si>
    <t>443607</t>
  </si>
  <si>
    <t>443608</t>
  </si>
  <si>
    <t>443604</t>
  </si>
  <si>
    <t>443609</t>
  </si>
  <si>
    <t>443612</t>
  </si>
  <si>
    <t>443610</t>
  </si>
  <si>
    <t>443602</t>
  </si>
  <si>
    <t>443613</t>
  </si>
  <si>
    <t>443603</t>
  </si>
  <si>
    <t>443600</t>
  </si>
  <si>
    <t>443601</t>
  </si>
  <si>
    <t>443611</t>
  </si>
  <si>
    <t>443605</t>
  </si>
  <si>
    <t>Tabla Campos</t>
  </si>
  <si>
    <t>Ejercicio</t>
  </si>
  <si>
    <t>Fecha de inicio del periodo que se informa</t>
  </si>
  <si>
    <t>Fecha de término del periodo que se informa</t>
  </si>
  <si>
    <t>Origen de los recursos destinados para la creación del fideicomiso/fondo/mandato/análogo (catálogo)</t>
  </si>
  <si>
    <t>Denominación de la dependencia, empresa u organización que aportó los recursos</t>
  </si>
  <si>
    <t>Nivel de gobierno al que pertenece (catálogo)</t>
  </si>
  <si>
    <t>Autoridad que aprobó el uso de los recursos para la creación del fideicomiso/fondo público</t>
  </si>
  <si>
    <t xml:space="preserve">Fecha en la que fue aprobado por el Congreso Local o Federal </t>
  </si>
  <si>
    <t>Fecha de entrega de los recursos</t>
  </si>
  <si>
    <t>Monto total de recursos entregados para la creación del fideicomiso/fondo/mandato/análogo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</si>
  <si>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</si>
  <si>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</si>
  <si>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</si>
  <si>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</si>
  <si>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</si>
  <si>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</si>
  <si>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</si>
  <si>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Federal</t>
  </si>
  <si>
    <t>Estatal</t>
  </si>
  <si>
    <t>Municipal</t>
  </si>
  <si>
    <t>Nacional</t>
  </si>
  <si>
    <t>Internacional</t>
  </si>
  <si>
    <t>Secretaría de Educación Pública (SEP)</t>
  </si>
  <si>
    <t>Secretaría de Hacienda del Estado</t>
  </si>
  <si>
    <t>Secretaría de Hacienda</t>
  </si>
  <si>
    <t>08/06/1994</t>
  </si>
  <si>
    <t>01/05/2019</t>
  </si>
  <si>
    <t>ASESORÍA OPERATIVA DEL FOVIMCHIS</t>
  </si>
  <si>
    <t>20/10/2010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</si>
</sst>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3" fontId="0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9"/>
  <sheetViews>
    <sheetView tabSelected="1" topLeftCell="K2" workbookViewId="0">
      <selection activeCell="K25" sqref="K2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6" bestFit="1" customWidth="1"/>
    <col min="5" max="5" width="70.140625" bestFit="1" customWidth="1"/>
    <col min="6" max="6" width="39.28515625" bestFit="1" customWidth="1"/>
    <col min="7" max="7" width="76.7109375" bestFit="1" customWidth="1"/>
    <col min="8" max="8" width="53.28515625" bestFit="1" customWidth="1"/>
    <col min="9" max="9" width="28.7109375" bestFit="1" customWidth="1"/>
    <col min="10" max="10" width="78.42578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8</v>
      </c>
      <c r="I4" t="s">
        <v>8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2022</v>
      </c>
      <c r="B8" s="6">
        <v>44562</v>
      </c>
      <c r="C8" s="6">
        <v>44651</v>
      </c>
      <c r="D8" t="s">
        <v>43</v>
      </c>
      <c r="E8" s="2" t="s">
        <v>51</v>
      </c>
      <c r="F8" t="s">
        <v>46</v>
      </c>
      <c r="G8" s="2" t="s">
        <v>51</v>
      </c>
      <c r="H8" s="2" t="s">
        <v>54</v>
      </c>
      <c r="I8" s="2" t="s">
        <v>55</v>
      </c>
      <c r="J8" s="7">
        <v>8598696</v>
      </c>
      <c r="K8" s="2" t="s">
        <v>56</v>
      </c>
      <c r="L8" s="6">
        <v>44655</v>
      </c>
      <c r="M8" s="6">
        <v>44655</v>
      </c>
    </row>
    <row r="9" spans="1:14">
      <c r="A9" s="2">
        <v>2022</v>
      </c>
      <c r="B9" s="6">
        <v>44562</v>
      </c>
      <c r="C9" s="6">
        <v>44651</v>
      </c>
      <c r="D9" t="s">
        <v>43</v>
      </c>
      <c r="E9" s="2" t="s">
        <v>53</v>
      </c>
      <c r="F9" t="s">
        <v>47</v>
      </c>
      <c r="G9" s="2" t="s">
        <v>52</v>
      </c>
      <c r="H9" s="2" t="s">
        <v>57</v>
      </c>
      <c r="I9" s="2" t="s">
        <v>55</v>
      </c>
      <c r="J9" s="7">
        <v>8042900</v>
      </c>
      <c r="K9" s="2" t="s">
        <v>56</v>
      </c>
      <c r="L9" s="6">
        <v>44655</v>
      </c>
      <c r="M9" s="6">
        <v>44655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74">
      <formula1>Hidden_13</formula1>
    </dataValidation>
    <dataValidation type="list" allowBlank="1" showErrorMessage="1" sqref="F8:F174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43</v>
      </c>
    </row>
    <row r="2" spans="1:1">
      <c r="A2" t="s">
        <v>44</v>
      </c>
    </row>
    <row r="3" spans="1:1">
      <c r="A3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46</v>
      </c>
    </row>
    <row r="2" spans="1:1">
      <c r="A2" t="s">
        <v>47</v>
      </c>
    </row>
    <row r="3" spans="1:1">
      <c r="A3" t="s">
        <v>48</v>
      </c>
    </row>
    <row r="4" spans="1:1">
      <c r="A4" t="s">
        <v>49</v>
      </c>
    </row>
    <row r="5" spans="1:1">
      <c r="A5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2022-03-16T19:51:09Z</dcterms:created>
  <dcterms:modified xsi:type="dcterms:W3CDTF">2022-03-23T20:21:01Z</dcterms:modified>
</cp:coreProperties>
</file>