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ECURSOS MATERIALES\Desktop\TRANSPARENCIA\"/>
    </mc:Choice>
  </mc:AlternateContent>
  <xr:revisionPtr revIDLastSave="0" documentId="13_ncr:1_{0E2006F6-3ACD-490B-9C6C-23E7A4448F8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0"/>
</workbook>
</file>

<file path=xl/sharedStrings.xml><?xml version="1.0" encoding="utf-8"?>
<sst xmlns="http://schemas.openxmlformats.org/spreadsheetml/2006/main" count="831" uniqueCount="312">
  <si>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</si>
  <si>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</si>
  <si>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</si>
  <si>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</si>
  <si>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</si>
  <si>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</si>
  <si>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</si>
  <si>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</si>
  <si>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</si>
  <si>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</si>
  <si>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</si>
  <si>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</si>
  <si>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</si>
  <si>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</si>
  <si>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</si>
  <si>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</si>
  <si>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</si>
  <si>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</si>
  <si>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</si>
  <si>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</si>
  <si>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</si>
  <si>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</si>
  <si>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</si>
  <si>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</si>
  <si>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</si>
  <si>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</si>
  <si>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</si>
  <si>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</si>
  <si>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</si>
  <si>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</si>
  <si>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</si>
  <si>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</si>
  <si>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</si>
  <si>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</si>
  <si>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</si>
  <si>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</si>
  <si>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</si>
  <si>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</si>
  <si>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</si>
  <si>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</si>
  <si>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</si>
  <si>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</si>
  <si>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</si>
  <si>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</si>
  <si>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</si>
  <si>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</si>
  <si>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</si>
  <si>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</si>
  <si>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</si>
  <si>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</si>
  <si>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</si>
  <si>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</si>
  <si>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</si>
  <si>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</si>
  <si>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</si>
  <si>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</si>
  <si>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</si>
  <si>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</si>
  <si>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</si>
  <si>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</si>
  <si>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</si>
  <si>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</si>
  <si>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</si>
  <si>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</si>
  <si>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</si>
  <si>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</si>
  <si>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</si>
  <si>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</si>
  <si>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</si>
  <si>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</si>
  <si>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</si>
  <si>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</si>
  <si>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</si>
  <si>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</si>
  <si>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</si>
  <si>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</si>
  <si>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</si>
  <si>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</si>
  <si>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</si>
  <si>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</si>
  <si>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</si>
  <si>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</si>
  <si>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</si>
  <si>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</si>
  <si>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</si>
  <si>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</si>
  <si>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</si>
  <si>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</si>
  <si>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</si>
  <si>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</si>
  <si>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</si>
  <si>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</si>
  <si>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</si>
  <si>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</si>
  <si>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</si>
  <si>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</si>
  <si>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</si>
  <si>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</si>
  <si>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</si>
  <si>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</si>
  <si>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</si>
  <si>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</si>
  <si>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</si>
  <si>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</si>
  <si>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</si>
  <si>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</si>
  <si>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</si>
  <si>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</si>
  <si>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</si>
  <si>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</si>
  <si>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</si>
  <si>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</si>
  <si>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</si>
  <si>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</si>
  <si>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</si>
  <si>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</si>
  <si>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</si>
  <si>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</si>
  <si>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</si>
  <si>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</si>
  <si>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</si>
  <si>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</si>
  <si>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</si>
  <si>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</si>
  <si>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</si>
  <si>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</si>
  <si>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</si>
  <si>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</si>
  <si>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</si>
  <si>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</si>
  <si>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</si>
  <si>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</si>
  <si>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</si>
  <si>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</si>
  <si>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</si>
  <si>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</si>
  <si>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</si>
  <si>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</si>
  <si>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</si>
  <si>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</si>
  <si>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</si>
  <si>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</si>
  <si>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</si>
  <si>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</si>
  <si>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</si>
  <si>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</si>
  <si>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</si>
  <si>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</si>
  <si>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</si>
  <si>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</si>
  <si>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</si>
  <si>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</si>
  <si>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</si>
  <si>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</si>
  <si>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</si>
  <si>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</si>
  <si>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</si>
  <si>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</si>
  <si>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</si>
  <si>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</si>
  <si>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</si>
  <si>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</si>
  <si>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</si>
  <si>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</si>
  <si>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</si>
  <si>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</si>
  <si>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</si>
  <si>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</si>
  <si>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</si>
  <si>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</si>
  <si>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</si>
  <si>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</si>
  <si>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</si>
  <si>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</si>
  <si>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</si>
  <si>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</si>
  <si>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</si>
  <si>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</si>
  <si>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</si>
  <si>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</si>
  <si>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</si>
  <si>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</si>
  <si>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</si>
  <si>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</si>
  <si>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</si>
  <si>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</si>
  <si>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</si>
  <si>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</si>
  <si>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</si>
  <si>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</si>
  <si>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</si>
  <si>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</si>
  <si>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</si>
  <si>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</si>
  <si>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</si>
  <si>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</si>
  <si>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</si>
  <si>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</si>
  <si>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</si>
  <si>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</si>
  <si>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</si>
  <si>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</si>
  <si>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</si>
  <si>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</si>
  <si>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</si>
  <si>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</si>
  <si>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</si>
  <si>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</si>
  <si>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</si>
  <si>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</si>
  <si>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</si>
  <si>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 xml:space="preserve">Marcos </t>
  </si>
  <si>
    <t>Luis Enrique</t>
  </si>
  <si>
    <t>Jesus Eduardo</t>
  </si>
  <si>
    <t>Roberto Jacinto</t>
  </si>
  <si>
    <t>Fatima de los Angeles</t>
  </si>
  <si>
    <t xml:space="preserve">Yoselin </t>
  </si>
  <si>
    <t>Jimenez</t>
  </si>
  <si>
    <t xml:space="preserve">Izquierdo </t>
  </si>
  <si>
    <t xml:space="preserve">Alcocer </t>
  </si>
  <si>
    <t>Robles</t>
  </si>
  <si>
    <t>Gutierrez</t>
  </si>
  <si>
    <t>Vazquez</t>
  </si>
  <si>
    <t>Gonzalez</t>
  </si>
  <si>
    <t>Villegas</t>
  </si>
  <si>
    <t>Ramirez</t>
  </si>
  <si>
    <t>Ovando</t>
  </si>
  <si>
    <t>Espinoza</t>
  </si>
  <si>
    <t>DISTRIBUIDORA PAPELERA MEXICO S.A. DE C.V.</t>
  </si>
  <si>
    <t>SAAG CONSTRUCTORA Y COMERCIALIZADORA S.A. DE C.V.</t>
  </si>
  <si>
    <t>NEVADA, DESARROLLO Y SERVICIOS COMERCIALES S.A. DE C.V.</t>
  </si>
  <si>
    <t>SUPREME VEC SERVICIOS DEL SURESTE S.A DE C.V.</t>
  </si>
  <si>
    <t>VIP FORUM SERVICIOS Y PRODUCTOS PARA EVENTOS Y BANQUETES S. DE R.L.</t>
  </si>
  <si>
    <t>CGC GRUPO COMERCIALIZADOR S. DE R.L. DE C.V</t>
  </si>
  <si>
    <t>TODO PARA FIESTAS PRINCESAS S.A DE C.V.</t>
  </si>
  <si>
    <t>PROVEEDOR Y DISTRIBUIDOR FRAMEZ S.A DE C.V</t>
  </si>
  <si>
    <t>RED DE NEGOCIOS DE LOS ANGELES S.A DE C.V</t>
  </si>
  <si>
    <t>UNIVERSO EN COMERCIALIZACIÓN S.A DE C.V.</t>
  </si>
  <si>
    <t>ASE931116231</t>
  </si>
  <si>
    <t>DPM000404UK4</t>
  </si>
  <si>
    <t>JIGM830714FN2</t>
  </si>
  <si>
    <t>IUVL961114F93</t>
  </si>
  <si>
    <t>SCC140723D4A</t>
  </si>
  <si>
    <t>AOVJ8210064MB</t>
  </si>
  <si>
    <t>NDS1212213C6</t>
  </si>
  <si>
    <t>RORR450512P62</t>
  </si>
  <si>
    <t>GUOF731114694</t>
  </si>
  <si>
    <t>SVS140421IT8</t>
  </si>
  <si>
    <t>VFS171018N17</t>
  </si>
  <si>
    <t>CGC1809039M2</t>
  </si>
  <si>
    <t>VAEY990722BA3</t>
  </si>
  <si>
    <t>TFP0805293Z9</t>
  </si>
  <si>
    <t>PDF181017INA</t>
  </si>
  <si>
    <t>RNA180129AV2</t>
  </si>
  <si>
    <t>UCO990167L4</t>
  </si>
  <si>
    <t>Felix Cuevas</t>
  </si>
  <si>
    <t>Fracisco J. Grajales</t>
  </si>
  <si>
    <t>Rio Santo Domingo</t>
  </si>
  <si>
    <t>Internacional</t>
  </si>
  <si>
    <t>Primavera</t>
  </si>
  <si>
    <t>10a. Oriente Sur</t>
  </si>
  <si>
    <t xml:space="preserve">Central Sur </t>
  </si>
  <si>
    <t>Retorno Sierra</t>
  </si>
  <si>
    <t>Spaunach</t>
  </si>
  <si>
    <t>12a sur poniente</t>
  </si>
  <si>
    <t>sur poniente</t>
  </si>
  <si>
    <t>1a poniente sur</t>
  </si>
  <si>
    <t>Libramiento norte poniente</t>
  </si>
  <si>
    <t>SN</t>
  </si>
  <si>
    <t>Piso 3</t>
  </si>
  <si>
    <t>Manzana 18</t>
  </si>
  <si>
    <t>Manzana 11, Lote 5</t>
  </si>
  <si>
    <t>Tlacoquemecatl</t>
  </si>
  <si>
    <t>Caminera</t>
  </si>
  <si>
    <t>24 de Junio</t>
  </si>
  <si>
    <t>Santa Cecilia</t>
  </si>
  <si>
    <t>Coquelequixtan</t>
  </si>
  <si>
    <t>Infonavit Solidaridad</t>
  </si>
  <si>
    <t>San Francisco</t>
  </si>
  <si>
    <t>SM 3</t>
  </si>
  <si>
    <t>Higo Quemado</t>
  </si>
  <si>
    <t>Pluma de Oro</t>
  </si>
  <si>
    <t>Guadalupe Oriente</t>
  </si>
  <si>
    <t>La Arbolada</t>
  </si>
  <si>
    <t>Burocratica</t>
  </si>
  <si>
    <t>Xamaipak</t>
  </si>
  <si>
    <t>Teran</t>
  </si>
  <si>
    <t xml:space="preserve">Plan de ayala 2a seccion </t>
  </si>
  <si>
    <t>Benito Juarez</t>
  </si>
  <si>
    <t>Tuxtla Gutierrez</t>
  </si>
  <si>
    <t>Berriozabal</t>
  </si>
  <si>
    <t>Cancun</t>
  </si>
  <si>
    <t>Patricia /Karla Janeth</t>
  </si>
  <si>
    <t>Gomez /Moreno</t>
  </si>
  <si>
    <t>Zenteno/Morales</t>
  </si>
  <si>
    <t xml:space="preserve">Maricela </t>
  </si>
  <si>
    <t>Marcos</t>
  </si>
  <si>
    <t>Gema</t>
  </si>
  <si>
    <t>Salazar</t>
  </si>
  <si>
    <t>Aguilar</t>
  </si>
  <si>
    <t>Alcocer</t>
  </si>
  <si>
    <t>Jorge Luis</t>
  </si>
  <si>
    <t>Ivarra</t>
  </si>
  <si>
    <t>Simuta</t>
  </si>
  <si>
    <t>Juan Carlos</t>
  </si>
  <si>
    <t>Flores</t>
  </si>
  <si>
    <t>Laura</t>
  </si>
  <si>
    <t>Garcia</t>
  </si>
  <si>
    <t>Ochoa</t>
  </si>
  <si>
    <t>AXA SEGUROS S.A. DE C.V.</t>
  </si>
  <si>
    <t>ND</t>
  </si>
  <si>
    <t>http://www.sistemas.chiapas.gob.mx/TransparenciaV3/Descargas/DescargarArchivo/?idArchivo=8409&amp;tipoArchivo=1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</si>
</sst>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"/>
    <numFmt numFmtId="165" formatCode="00000"/>
  </numFmts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horizontal="left" vertical="top"/>
    </xf>
    <xf numFmtId="0" fontId="0" fillId="0" borderId="0" xfId="0" applyAlignment="1">
      <alignment vertical="top"/>
    </xf>
    <xf numFmtId="0" fontId="0" fillId="0" borderId="0" xfId="0" applyAlignment="1">
      <alignment horizontal="right"/>
    </xf>
    <xf numFmtId="164" fontId="0" fillId="0" borderId="0" xfId="0" applyNumberFormat="1"/>
    <xf numFmtId="165" fontId="0" fillId="0" borderId="0" xfId="0" applyNumberFormat="1"/>
    <xf numFmtId="0" fontId="0" fillId="0" borderId="0" xfId="0"/>
    <xf numFmtId="16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24"/>
  <sheetViews>
    <sheetView tabSelected="1" topLeftCell="AR15" workbookViewId="0">
      <selection activeCell="AR30" sqref="AR3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47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11" t="s">
        <v>61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</row>
    <row r="7" spans="1:47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x14ac:dyDescent="0.25">
      <c r="A8">
        <v>2022</v>
      </c>
      <c r="B8" s="3">
        <v>44562</v>
      </c>
      <c r="C8" s="3">
        <v>44651</v>
      </c>
      <c r="D8" t="s">
        <v>110</v>
      </c>
      <c r="H8" t="s">
        <v>309</v>
      </c>
      <c r="I8">
        <v>1</v>
      </c>
      <c r="J8" t="s">
        <v>111</v>
      </c>
      <c r="K8" t="s">
        <v>310</v>
      </c>
      <c r="L8" t="s">
        <v>238</v>
      </c>
      <c r="M8" t="s">
        <v>143</v>
      </c>
      <c r="N8" t="s">
        <v>146</v>
      </c>
      <c r="O8" t="s">
        <v>310</v>
      </c>
      <c r="P8" t="s">
        <v>172</v>
      </c>
      <c r="Q8" t="s">
        <v>255</v>
      </c>
      <c r="R8">
        <v>366</v>
      </c>
      <c r="S8" t="s">
        <v>269</v>
      </c>
      <c r="T8" t="s">
        <v>178</v>
      </c>
      <c r="U8" t="s">
        <v>272</v>
      </c>
      <c r="V8" s="6" t="s">
        <v>310</v>
      </c>
      <c r="W8" t="s">
        <v>288</v>
      </c>
      <c r="X8" s="6" t="s">
        <v>310</v>
      </c>
      <c r="Y8" t="s">
        <v>288</v>
      </c>
      <c r="Z8">
        <v>9</v>
      </c>
      <c r="AA8" t="s">
        <v>143</v>
      </c>
      <c r="AB8" s="8">
        <v>3200</v>
      </c>
      <c r="AD8" t="s">
        <v>310</v>
      </c>
      <c r="AE8" s="2" t="s">
        <v>310</v>
      </c>
      <c r="AF8" s="2" t="s">
        <v>310</v>
      </c>
      <c r="AG8" t="s">
        <v>292</v>
      </c>
      <c r="AH8" t="s">
        <v>293</v>
      </c>
      <c r="AI8" t="s">
        <v>294</v>
      </c>
      <c r="AJ8" s="2" t="s">
        <v>310</v>
      </c>
      <c r="AK8" s="2" t="s">
        <v>310</v>
      </c>
      <c r="AL8" s="2" t="s">
        <v>310</v>
      </c>
      <c r="AM8" s="9" t="s">
        <v>311</v>
      </c>
      <c r="AN8" s="2" t="s">
        <v>310</v>
      </c>
      <c r="AO8" s="2" t="s">
        <v>310</v>
      </c>
      <c r="AP8" s="9" t="s">
        <v>311</v>
      </c>
      <c r="AQ8" s="9" t="s">
        <v>311</v>
      </c>
      <c r="AR8" s="2" t="s">
        <v>310</v>
      </c>
      <c r="AS8" s="3">
        <v>44651</v>
      </c>
      <c r="AT8" s="3">
        <v>44662</v>
      </c>
      <c r="AU8" s="2" t="s">
        <v>310</v>
      </c>
    </row>
    <row r="9" spans="1:47" x14ac:dyDescent="0.25">
      <c r="A9">
        <v>2022</v>
      </c>
      <c r="B9" s="3">
        <v>44562</v>
      </c>
      <c r="C9" s="3">
        <v>44651</v>
      </c>
      <c r="D9" t="s">
        <v>110</v>
      </c>
      <c r="H9" t="s">
        <v>228</v>
      </c>
      <c r="I9">
        <v>1</v>
      </c>
      <c r="J9" t="s">
        <v>111</v>
      </c>
      <c r="K9" t="s">
        <v>310</v>
      </c>
      <c r="L9" t="s">
        <v>239</v>
      </c>
      <c r="M9" t="s">
        <v>133</v>
      </c>
      <c r="N9" t="s">
        <v>146</v>
      </c>
      <c r="O9" t="s">
        <v>310</v>
      </c>
      <c r="P9" t="s">
        <v>172</v>
      </c>
      <c r="Q9" t="s">
        <v>256</v>
      </c>
      <c r="R9">
        <v>561</v>
      </c>
      <c r="T9" t="s">
        <v>178</v>
      </c>
      <c r="U9" t="s">
        <v>273</v>
      </c>
      <c r="V9" s="6">
        <v>101</v>
      </c>
      <c r="W9" t="s">
        <v>289</v>
      </c>
      <c r="X9">
        <v>101</v>
      </c>
      <c r="Y9" t="s">
        <v>289</v>
      </c>
      <c r="Z9">
        <v>7</v>
      </c>
      <c r="AA9" t="s">
        <v>133</v>
      </c>
      <c r="AB9">
        <v>29090</v>
      </c>
      <c r="AD9" t="s">
        <v>310</v>
      </c>
      <c r="AE9" s="2" t="s">
        <v>310</v>
      </c>
      <c r="AF9" s="2" t="s">
        <v>310</v>
      </c>
      <c r="AG9" t="s">
        <v>295</v>
      </c>
      <c r="AH9" t="s">
        <v>223</v>
      </c>
      <c r="AI9" t="s">
        <v>223</v>
      </c>
      <c r="AJ9" s="2" t="s">
        <v>310</v>
      </c>
      <c r="AK9" s="2" t="s">
        <v>310</v>
      </c>
      <c r="AL9" s="2" t="s">
        <v>310</v>
      </c>
      <c r="AM9" s="9" t="s">
        <v>311</v>
      </c>
      <c r="AN9" s="2" t="s">
        <v>310</v>
      </c>
      <c r="AO9" s="2" t="s">
        <v>310</v>
      </c>
      <c r="AP9" s="9" t="s">
        <v>311</v>
      </c>
      <c r="AQ9" s="9" t="s">
        <v>311</v>
      </c>
      <c r="AR9" s="2" t="s">
        <v>310</v>
      </c>
      <c r="AS9" s="3">
        <v>44651</v>
      </c>
      <c r="AT9" s="3">
        <v>44662</v>
      </c>
      <c r="AU9" s="2" t="s">
        <v>310</v>
      </c>
    </row>
    <row r="10" spans="1:47" x14ac:dyDescent="0.25">
      <c r="A10">
        <v>2022</v>
      </c>
      <c r="B10" s="3">
        <v>44562</v>
      </c>
      <c r="C10" s="3">
        <v>44651</v>
      </c>
      <c r="D10" t="s">
        <v>109</v>
      </c>
      <c r="E10" t="s">
        <v>211</v>
      </c>
      <c r="F10" t="s">
        <v>217</v>
      </c>
      <c r="G10" t="s">
        <v>223</v>
      </c>
      <c r="I10">
        <v>1</v>
      </c>
      <c r="J10" t="s">
        <v>111</v>
      </c>
      <c r="K10" t="s">
        <v>310</v>
      </c>
      <c r="L10" t="s">
        <v>240</v>
      </c>
      <c r="M10" t="s">
        <v>133</v>
      </c>
      <c r="N10" t="s">
        <v>146</v>
      </c>
      <c r="O10" t="s">
        <v>310</v>
      </c>
      <c r="P10" t="s">
        <v>172</v>
      </c>
      <c r="Q10" t="s">
        <v>257</v>
      </c>
      <c r="R10">
        <v>503</v>
      </c>
      <c r="T10" t="s">
        <v>178</v>
      </c>
      <c r="U10" t="s">
        <v>274</v>
      </c>
      <c r="V10" s="6">
        <v>101</v>
      </c>
      <c r="W10" t="s">
        <v>289</v>
      </c>
      <c r="X10">
        <v>101</v>
      </c>
      <c r="Y10" t="s">
        <v>289</v>
      </c>
      <c r="Z10">
        <v>7</v>
      </c>
      <c r="AA10" t="s">
        <v>133</v>
      </c>
      <c r="AB10">
        <v>29047</v>
      </c>
      <c r="AD10" t="s">
        <v>310</v>
      </c>
      <c r="AE10" s="2" t="s">
        <v>310</v>
      </c>
      <c r="AF10" s="2" t="s">
        <v>310</v>
      </c>
      <c r="AG10" t="s">
        <v>296</v>
      </c>
      <c r="AH10" t="s">
        <v>217</v>
      </c>
      <c r="AI10" t="s">
        <v>223</v>
      </c>
      <c r="AJ10" s="2" t="s">
        <v>310</v>
      </c>
      <c r="AK10" s="2" t="s">
        <v>310</v>
      </c>
      <c r="AL10" s="2" t="s">
        <v>310</v>
      </c>
      <c r="AM10" s="9" t="s">
        <v>311</v>
      </c>
      <c r="AN10" s="2" t="s">
        <v>310</v>
      </c>
      <c r="AO10" s="2" t="s">
        <v>310</v>
      </c>
      <c r="AP10" s="9" t="s">
        <v>311</v>
      </c>
      <c r="AQ10" s="9" t="s">
        <v>311</v>
      </c>
      <c r="AR10" s="2" t="s">
        <v>310</v>
      </c>
      <c r="AS10" s="3">
        <v>44651</v>
      </c>
      <c r="AT10" s="3">
        <v>44662</v>
      </c>
      <c r="AU10" s="2" t="s">
        <v>310</v>
      </c>
    </row>
    <row r="11" spans="1:47" x14ac:dyDescent="0.25">
      <c r="A11">
        <v>2022</v>
      </c>
      <c r="B11" s="3">
        <v>44562</v>
      </c>
      <c r="C11" s="3">
        <v>44651</v>
      </c>
      <c r="D11" t="s">
        <v>109</v>
      </c>
      <c r="E11" t="s">
        <v>212</v>
      </c>
      <c r="F11" t="s">
        <v>218</v>
      </c>
      <c r="G11" t="s">
        <v>222</v>
      </c>
      <c r="J11" t="s">
        <v>111</v>
      </c>
      <c r="K11" t="s">
        <v>310</v>
      </c>
      <c r="L11" t="s">
        <v>241</v>
      </c>
      <c r="M11" t="s">
        <v>133</v>
      </c>
      <c r="N11" t="s">
        <v>146</v>
      </c>
      <c r="O11" t="s">
        <v>310</v>
      </c>
      <c r="P11" t="s">
        <v>147</v>
      </c>
      <c r="Q11" t="s">
        <v>258</v>
      </c>
      <c r="T11" t="s">
        <v>178</v>
      </c>
      <c r="U11" t="s">
        <v>275</v>
      </c>
      <c r="V11" s="10">
        <v>12</v>
      </c>
      <c r="W11" t="s">
        <v>290</v>
      </c>
      <c r="X11" s="7">
        <v>12</v>
      </c>
      <c r="Y11" t="s">
        <v>290</v>
      </c>
      <c r="Z11">
        <v>7</v>
      </c>
      <c r="AA11" t="s">
        <v>133</v>
      </c>
      <c r="AB11">
        <v>29130</v>
      </c>
      <c r="AD11" t="s">
        <v>310</v>
      </c>
      <c r="AE11" s="2" t="s">
        <v>310</v>
      </c>
      <c r="AF11" s="2" t="s">
        <v>310</v>
      </c>
      <c r="AG11" t="s">
        <v>212</v>
      </c>
      <c r="AH11" t="s">
        <v>218</v>
      </c>
      <c r="AI11" t="s">
        <v>222</v>
      </c>
      <c r="AJ11" s="2" t="s">
        <v>310</v>
      </c>
      <c r="AK11" s="2" t="s">
        <v>310</v>
      </c>
      <c r="AL11" s="2" t="s">
        <v>310</v>
      </c>
      <c r="AM11" s="9" t="s">
        <v>311</v>
      </c>
      <c r="AN11" s="2" t="s">
        <v>310</v>
      </c>
      <c r="AO11" s="2" t="s">
        <v>310</v>
      </c>
      <c r="AP11" s="9" t="s">
        <v>311</v>
      </c>
      <c r="AQ11" s="9" t="s">
        <v>311</v>
      </c>
      <c r="AR11" s="2" t="s">
        <v>310</v>
      </c>
      <c r="AS11" s="3">
        <v>44651</v>
      </c>
      <c r="AT11" s="3">
        <v>44662</v>
      </c>
      <c r="AU11" s="2" t="s">
        <v>310</v>
      </c>
    </row>
    <row r="12" spans="1:47" x14ac:dyDescent="0.25">
      <c r="A12">
        <v>2022</v>
      </c>
      <c r="B12" s="3">
        <v>44562</v>
      </c>
      <c r="C12" s="3">
        <v>44651</v>
      </c>
      <c r="D12" t="s">
        <v>110</v>
      </c>
      <c r="H12" t="s">
        <v>229</v>
      </c>
      <c r="I12">
        <v>1</v>
      </c>
      <c r="J12" t="s">
        <v>111</v>
      </c>
      <c r="K12" t="s">
        <v>310</v>
      </c>
      <c r="L12" t="s">
        <v>242</v>
      </c>
      <c r="M12" t="s">
        <v>133</v>
      </c>
      <c r="N12" t="s">
        <v>146</v>
      </c>
      <c r="O12" t="s">
        <v>310</v>
      </c>
      <c r="P12" t="s">
        <v>172</v>
      </c>
      <c r="Q12" t="s">
        <v>259</v>
      </c>
      <c r="R12">
        <v>102</v>
      </c>
      <c r="T12" t="s">
        <v>178</v>
      </c>
      <c r="U12" t="s">
        <v>276</v>
      </c>
      <c r="V12" s="6">
        <v>101</v>
      </c>
      <c r="W12" t="s">
        <v>289</v>
      </c>
      <c r="X12">
        <v>101</v>
      </c>
      <c r="Y12" t="s">
        <v>289</v>
      </c>
      <c r="Z12">
        <v>7</v>
      </c>
      <c r="AA12" t="s">
        <v>133</v>
      </c>
      <c r="AB12">
        <v>29090</v>
      </c>
      <c r="AD12" t="s">
        <v>310</v>
      </c>
      <c r="AE12" s="2" t="s">
        <v>310</v>
      </c>
      <c r="AF12" s="2" t="s">
        <v>310</v>
      </c>
      <c r="AG12" t="s">
        <v>297</v>
      </c>
      <c r="AH12" t="s">
        <v>298</v>
      </c>
      <c r="AI12" t="s">
        <v>299</v>
      </c>
      <c r="AJ12" s="2" t="s">
        <v>310</v>
      </c>
      <c r="AK12" s="2" t="s">
        <v>310</v>
      </c>
      <c r="AL12" s="2" t="s">
        <v>310</v>
      </c>
      <c r="AM12" s="9" t="s">
        <v>311</v>
      </c>
      <c r="AN12" s="2" t="s">
        <v>310</v>
      </c>
      <c r="AO12" s="2" t="s">
        <v>310</v>
      </c>
      <c r="AP12" s="9" t="s">
        <v>311</v>
      </c>
      <c r="AQ12" s="9" t="s">
        <v>311</v>
      </c>
      <c r="AR12" s="2" t="s">
        <v>310</v>
      </c>
      <c r="AS12" s="3">
        <v>44651</v>
      </c>
      <c r="AT12" s="3">
        <v>44662</v>
      </c>
      <c r="AU12" s="2" t="s">
        <v>310</v>
      </c>
    </row>
    <row r="13" spans="1:47" x14ac:dyDescent="0.25">
      <c r="A13">
        <v>2022</v>
      </c>
      <c r="B13" s="3">
        <v>44562</v>
      </c>
      <c r="C13" s="3">
        <v>44651</v>
      </c>
      <c r="D13" t="s">
        <v>109</v>
      </c>
      <c r="E13" t="s">
        <v>213</v>
      </c>
      <c r="F13" t="s">
        <v>219</v>
      </c>
      <c r="G13" t="s">
        <v>224</v>
      </c>
      <c r="I13">
        <v>1</v>
      </c>
      <c r="J13" t="s">
        <v>111</v>
      </c>
      <c r="K13" t="s">
        <v>310</v>
      </c>
      <c r="L13" t="s">
        <v>243</v>
      </c>
      <c r="M13" t="s">
        <v>133</v>
      </c>
      <c r="N13" t="s">
        <v>146</v>
      </c>
      <c r="O13" t="s">
        <v>310</v>
      </c>
      <c r="P13" t="s">
        <v>153</v>
      </c>
      <c r="Q13" t="s">
        <v>260</v>
      </c>
      <c r="R13">
        <v>11</v>
      </c>
      <c r="T13" t="s">
        <v>178</v>
      </c>
      <c r="U13" t="s">
        <v>277</v>
      </c>
      <c r="V13" s="6">
        <v>101</v>
      </c>
      <c r="W13" t="s">
        <v>289</v>
      </c>
      <c r="X13">
        <v>101</v>
      </c>
      <c r="Y13" t="s">
        <v>289</v>
      </c>
      <c r="Z13">
        <v>7</v>
      </c>
      <c r="AA13" t="s">
        <v>133</v>
      </c>
      <c r="AB13">
        <v>29018</v>
      </c>
      <c r="AD13" t="s">
        <v>310</v>
      </c>
      <c r="AE13" s="2" t="s">
        <v>310</v>
      </c>
      <c r="AF13" s="2" t="s">
        <v>310</v>
      </c>
      <c r="AG13" t="s">
        <v>213</v>
      </c>
      <c r="AH13" t="s">
        <v>300</v>
      </c>
      <c r="AI13" t="s">
        <v>224</v>
      </c>
      <c r="AJ13" s="2" t="s">
        <v>310</v>
      </c>
      <c r="AK13" s="2" t="s">
        <v>310</v>
      </c>
      <c r="AL13" s="2" t="s">
        <v>310</v>
      </c>
      <c r="AM13" s="9" t="s">
        <v>311</v>
      </c>
      <c r="AN13" s="2" t="s">
        <v>310</v>
      </c>
      <c r="AO13" s="2" t="s">
        <v>310</v>
      </c>
      <c r="AP13" s="9" t="s">
        <v>311</v>
      </c>
      <c r="AQ13" s="9" t="s">
        <v>311</v>
      </c>
      <c r="AR13" s="2" t="s">
        <v>310</v>
      </c>
      <c r="AS13" s="3">
        <v>44651</v>
      </c>
      <c r="AT13" s="3">
        <v>44662</v>
      </c>
      <c r="AU13" s="2" t="s">
        <v>310</v>
      </c>
    </row>
    <row r="14" spans="1:47" x14ac:dyDescent="0.25">
      <c r="A14">
        <v>2022</v>
      </c>
      <c r="B14" s="3">
        <v>44562</v>
      </c>
      <c r="C14" s="3">
        <v>44651</v>
      </c>
      <c r="D14" t="s">
        <v>110</v>
      </c>
      <c r="H14" t="s">
        <v>230</v>
      </c>
      <c r="I14">
        <v>1</v>
      </c>
      <c r="J14" t="s">
        <v>111</v>
      </c>
      <c r="K14" t="s">
        <v>310</v>
      </c>
      <c r="L14" t="s">
        <v>244</v>
      </c>
      <c r="M14" t="s">
        <v>133</v>
      </c>
      <c r="N14" t="s">
        <v>146</v>
      </c>
      <c r="O14" t="s">
        <v>310</v>
      </c>
      <c r="P14" t="s">
        <v>153</v>
      </c>
      <c r="Q14" t="s">
        <v>261</v>
      </c>
      <c r="R14">
        <v>1269</v>
      </c>
      <c r="S14" t="s">
        <v>270</v>
      </c>
      <c r="T14" t="s">
        <v>178</v>
      </c>
      <c r="U14" t="s">
        <v>278</v>
      </c>
      <c r="V14" s="6">
        <v>101</v>
      </c>
      <c r="W14" t="s">
        <v>289</v>
      </c>
      <c r="X14">
        <v>101</v>
      </c>
      <c r="Y14" t="s">
        <v>289</v>
      </c>
      <c r="Z14">
        <v>7</v>
      </c>
      <c r="AA14" t="s">
        <v>133</v>
      </c>
      <c r="AB14">
        <v>29066</v>
      </c>
      <c r="AD14" t="s">
        <v>310</v>
      </c>
      <c r="AE14" s="2" t="s">
        <v>310</v>
      </c>
      <c r="AF14" s="2" t="s">
        <v>310</v>
      </c>
      <c r="AG14" t="s">
        <v>301</v>
      </c>
      <c r="AH14" t="s">
        <v>302</v>
      </c>
      <c r="AI14" t="s">
        <v>303</v>
      </c>
      <c r="AJ14" s="2" t="s">
        <v>310</v>
      </c>
      <c r="AK14" s="2" t="s">
        <v>310</v>
      </c>
      <c r="AL14" s="2" t="s">
        <v>310</v>
      </c>
      <c r="AM14" s="9" t="s">
        <v>311</v>
      </c>
      <c r="AN14" s="2" t="s">
        <v>310</v>
      </c>
      <c r="AO14" s="2" t="s">
        <v>310</v>
      </c>
      <c r="AP14" s="9" t="s">
        <v>311</v>
      </c>
      <c r="AQ14" s="9" t="s">
        <v>311</v>
      </c>
      <c r="AR14" s="2" t="s">
        <v>310</v>
      </c>
      <c r="AS14" s="3">
        <v>44651</v>
      </c>
      <c r="AT14" s="3">
        <v>44662</v>
      </c>
      <c r="AU14" s="2" t="s">
        <v>310</v>
      </c>
    </row>
    <row r="15" spans="1:47" x14ac:dyDescent="0.25">
      <c r="A15">
        <v>2022</v>
      </c>
      <c r="B15" s="3">
        <v>44562</v>
      </c>
      <c r="C15" s="3">
        <v>44651</v>
      </c>
      <c r="D15" t="s">
        <v>109</v>
      </c>
      <c r="E15" t="s">
        <v>214</v>
      </c>
      <c r="F15" t="s">
        <v>220</v>
      </c>
      <c r="G15" t="s">
        <v>225</v>
      </c>
      <c r="I15">
        <v>1</v>
      </c>
      <c r="J15" t="s">
        <v>111</v>
      </c>
      <c r="K15" t="s">
        <v>310</v>
      </c>
      <c r="L15" t="s">
        <v>245</v>
      </c>
      <c r="M15" t="s">
        <v>116</v>
      </c>
      <c r="N15" t="s">
        <v>146</v>
      </c>
      <c r="O15" t="s">
        <v>310</v>
      </c>
      <c r="P15" t="s">
        <v>153</v>
      </c>
      <c r="Q15" t="s">
        <v>262</v>
      </c>
      <c r="R15">
        <v>18</v>
      </c>
      <c r="T15" t="s">
        <v>178</v>
      </c>
      <c r="U15" t="s">
        <v>279</v>
      </c>
      <c r="V15" s="6" t="s">
        <v>310</v>
      </c>
      <c r="W15" t="s">
        <v>291</v>
      </c>
      <c r="X15" s="7">
        <v>5</v>
      </c>
      <c r="Y15" t="s">
        <v>288</v>
      </c>
      <c r="Z15">
        <v>23</v>
      </c>
      <c r="AA15" t="s">
        <v>116</v>
      </c>
      <c r="AB15" s="6">
        <v>77500</v>
      </c>
      <c r="AD15" t="s">
        <v>310</v>
      </c>
      <c r="AE15" s="2" t="s">
        <v>310</v>
      </c>
      <c r="AF15" s="2" t="s">
        <v>310</v>
      </c>
      <c r="AG15" t="s">
        <v>214</v>
      </c>
      <c r="AH15" t="s">
        <v>220</v>
      </c>
      <c r="AI15" t="s">
        <v>225</v>
      </c>
      <c r="AJ15" s="2" t="s">
        <v>310</v>
      </c>
      <c r="AK15" s="2" t="s">
        <v>310</v>
      </c>
      <c r="AL15" s="2" t="s">
        <v>310</v>
      </c>
      <c r="AM15" s="9" t="s">
        <v>311</v>
      </c>
      <c r="AN15" s="2" t="s">
        <v>310</v>
      </c>
      <c r="AO15" s="2" t="s">
        <v>310</v>
      </c>
      <c r="AP15" s="9" t="s">
        <v>311</v>
      </c>
      <c r="AQ15" s="9" t="s">
        <v>311</v>
      </c>
      <c r="AR15" s="2" t="s">
        <v>310</v>
      </c>
      <c r="AS15" s="3">
        <v>44651</v>
      </c>
      <c r="AT15" s="3">
        <v>44662</v>
      </c>
      <c r="AU15" s="2" t="s">
        <v>310</v>
      </c>
    </row>
    <row r="16" spans="1:47" x14ac:dyDescent="0.25">
      <c r="A16">
        <v>2022</v>
      </c>
      <c r="B16" s="3">
        <v>44562</v>
      </c>
      <c r="C16" s="3">
        <v>44651</v>
      </c>
      <c r="D16" t="s">
        <v>109</v>
      </c>
      <c r="E16" t="s">
        <v>215</v>
      </c>
      <c r="F16" t="s">
        <v>221</v>
      </c>
      <c r="G16" t="s">
        <v>226</v>
      </c>
      <c r="I16">
        <v>1</v>
      </c>
      <c r="J16" t="s">
        <v>111</v>
      </c>
      <c r="K16" t="s">
        <v>310</v>
      </c>
      <c r="L16" t="s">
        <v>246</v>
      </c>
      <c r="M16" t="s">
        <v>133</v>
      </c>
      <c r="N16" t="s">
        <v>146</v>
      </c>
      <c r="O16" t="s">
        <v>310</v>
      </c>
      <c r="P16" t="s">
        <v>153</v>
      </c>
      <c r="Q16" t="s">
        <v>263</v>
      </c>
      <c r="R16">
        <v>153</v>
      </c>
      <c r="S16" t="s">
        <v>271</v>
      </c>
      <c r="T16" t="s">
        <v>178</v>
      </c>
      <c r="U16" t="s">
        <v>280</v>
      </c>
      <c r="V16" s="6">
        <v>101</v>
      </c>
      <c r="W16" t="s">
        <v>289</v>
      </c>
      <c r="X16">
        <v>101</v>
      </c>
      <c r="Y16" t="s">
        <v>289</v>
      </c>
      <c r="Z16">
        <v>7</v>
      </c>
      <c r="AA16" t="s">
        <v>133</v>
      </c>
      <c r="AB16" s="6">
        <v>29059</v>
      </c>
      <c r="AD16" t="s">
        <v>310</v>
      </c>
      <c r="AE16" s="2" t="s">
        <v>310</v>
      </c>
      <c r="AF16" s="2" t="s">
        <v>310</v>
      </c>
      <c r="AG16" t="s">
        <v>215</v>
      </c>
      <c r="AH16" t="s">
        <v>221</v>
      </c>
      <c r="AI16" t="s">
        <v>226</v>
      </c>
      <c r="AJ16" s="2" t="s">
        <v>310</v>
      </c>
      <c r="AK16" s="2" t="s">
        <v>310</v>
      </c>
      <c r="AL16" s="2" t="s">
        <v>310</v>
      </c>
      <c r="AM16" s="9" t="s">
        <v>311</v>
      </c>
      <c r="AN16" s="2" t="s">
        <v>310</v>
      </c>
      <c r="AO16" s="2" t="s">
        <v>310</v>
      </c>
      <c r="AP16" s="9" t="s">
        <v>311</v>
      </c>
      <c r="AQ16" s="9" t="s">
        <v>311</v>
      </c>
      <c r="AR16" s="2" t="s">
        <v>310</v>
      </c>
      <c r="AS16" s="3">
        <v>44651</v>
      </c>
      <c r="AT16" s="3">
        <v>44662</v>
      </c>
      <c r="AU16" s="2" t="s">
        <v>310</v>
      </c>
    </row>
    <row r="17" spans="1:47" x14ac:dyDescent="0.25">
      <c r="A17">
        <v>2022</v>
      </c>
      <c r="B17" s="3">
        <v>44562</v>
      </c>
      <c r="C17" s="3">
        <v>44651</v>
      </c>
      <c r="D17" t="s">
        <v>110</v>
      </c>
      <c r="H17" t="s">
        <v>231</v>
      </c>
      <c r="I17">
        <v>1</v>
      </c>
      <c r="J17" t="s">
        <v>111</v>
      </c>
      <c r="K17" t="s">
        <v>310</v>
      </c>
      <c r="L17" s="4" t="s">
        <v>247</v>
      </c>
      <c r="M17" t="s">
        <v>133</v>
      </c>
      <c r="N17" t="s">
        <v>146</v>
      </c>
      <c r="O17" t="s">
        <v>310</v>
      </c>
      <c r="P17" t="s">
        <v>153</v>
      </c>
      <c r="R17">
        <v>124</v>
      </c>
      <c r="T17" t="s">
        <v>178</v>
      </c>
      <c r="U17" t="s">
        <v>281</v>
      </c>
      <c r="V17" s="6">
        <v>101</v>
      </c>
      <c r="W17" t="s">
        <v>289</v>
      </c>
      <c r="X17">
        <v>101</v>
      </c>
      <c r="Y17" t="s">
        <v>289</v>
      </c>
      <c r="Z17">
        <v>7</v>
      </c>
      <c r="AA17" t="s">
        <v>133</v>
      </c>
      <c r="AB17" s="6">
        <v>29057</v>
      </c>
      <c r="AD17" t="s">
        <v>310</v>
      </c>
      <c r="AE17" s="2" t="s">
        <v>310</v>
      </c>
      <c r="AF17" s="2" t="s">
        <v>310</v>
      </c>
      <c r="AG17" t="s">
        <v>310</v>
      </c>
      <c r="AH17" s="2" t="s">
        <v>310</v>
      </c>
      <c r="AI17" s="2" t="s">
        <v>310</v>
      </c>
      <c r="AJ17" s="2" t="s">
        <v>310</v>
      </c>
      <c r="AK17" s="2" t="s">
        <v>310</v>
      </c>
      <c r="AL17" s="2" t="s">
        <v>310</v>
      </c>
      <c r="AM17" s="9" t="s">
        <v>311</v>
      </c>
      <c r="AN17" s="2" t="s">
        <v>310</v>
      </c>
      <c r="AO17" s="2" t="s">
        <v>310</v>
      </c>
      <c r="AP17" s="9" t="s">
        <v>311</v>
      </c>
      <c r="AQ17" s="9" t="s">
        <v>311</v>
      </c>
      <c r="AR17" s="2" t="s">
        <v>310</v>
      </c>
      <c r="AS17" s="3">
        <v>44651</v>
      </c>
      <c r="AT17" s="3">
        <v>44662</v>
      </c>
      <c r="AU17" s="2" t="s">
        <v>310</v>
      </c>
    </row>
    <row r="18" spans="1:47" x14ac:dyDescent="0.25">
      <c r="A18">
        <v>2022</v>
      </c>
      <c r="B18" s="3">
        <v>44562</v>
      </c>
      <c r="C18" s="3">
        <v>44651</v>
      </c>
      <c r="D18" t="s">
        <v>110</v>
      </c>
      <c r="H18" t="s">
        <v>232</v>
      </c>
      <c r="I18">
        <v>1</v>
      </c>
      <c r="J18" t="s">
        <v>111</v>
      </c>
      <c r="K18" t="s">
        <v>310</v>
      </c>
      <c r="L18" s="5" t="s">
        <v>248</v>
      </c>
      <c r="M18" t="s">
        <v>133</v>
      </c>
      <c r="N18" t="s">
        <v>146</v>
      </c>
      <c r="O18" t="s">
        <v>310</v>
      </c>
      <c r="P18" t="s">
        <v>172</v>
      </c>
      <c r="R18">
        <v>33</v>
      </c>
      <c r="T18" t="s">
        <v>178</v>
      </c>
      <c r="U18" t="s">
        <v>282</v>
      </c>
      <c r="V18" s="6">
        <v>101</v>
      </c>
      <c r="W18" t="s">
        <v>289</v>
      </c>
      <c r="X18">
        <v>101</v>
      </c>
      <c r="Y18" t="s">
        <v>289</v>
      </c>
      <c r="Z18">
        <v>7</v>
      </c>
      <c r="AA18" t="s">
        <v>133</v>
      </c>
      <c r="AB18" s="6" t="s">
        <v>310</v>
      </c>
      <c r="AD18" t="s">
        <v>310</v>
      </c>
      <c r="AE18" s="2" t="s">
        <v>310</v>
      </c>
      <c r="AF18" s="2" t="s">
        <v>310</v>
      </c>
      <c r="AG18" t="s">
        <v>310</v>
      </c>
      <c r="AH18" s="2" t="s">
        <v>310</v>
      </c>
      <c r="AI18" s="2" t="s">
        <v>310</v>
      </c>
      <c r="AJ18" s="2" t="s">
        <v>310</v>
      </c>
      <c r="AK18" s="2" t="s">
        <v>310</v>
      </c>
      <c r="AL18" s="2" t="s">
        <v>310</v>
      </c>
      <c r="AM18" s="9" t="s">
        <v>311</v>
      </c>
      <c r="AN18" s="2" t="s">
        <v>310</v>
      </c>
      <c r="AO18" s="2" t="s">
        <v>310</v>
      </c>
      <c r="AP18" s="9" t="s">
        <v>311</v>
      </c>
      <c r="AQ18" s="9" t="s">
        <v>311</v>
      </c>
      <c r="AR18" s="2" t="s">
        <v>310</v>
      </c>
      <c r="AS18" s="3">
        <v>44651</v>
      </c>
      <c r="AT18" s="3">
        <v>44662</v>
      </c>
      <c r="AU18" s="2" t="s">
        <v>310</v>
      </c>
    </row>
    <row r="19" spans="1:47" x14ac:dyDescent="0.25">
      <c r="A19">
        <v>2022</v>
      </c>
      <c r="B19" s="3">
        <v>44562</v>
      </c>
      <c r="C19" s="3">
        <v>44651</v>
      </c>
      <c r="D19" t="s">
        <v>110</v>
      </c>
      <c r="H19" t="s">
        <v>233</v>
      </c>
      <c r="I19">
        <v>1</v>
      </c>
      <c r="J19" t="s">
        <v>111</v>
      </c>
      <c r="K19" t="s">
        <v>310</v>
      </c>
      <c r="L19" s="4" t="s">
        <v>249</v>
      </c>
      <c r="M19" t="s">
        <v>133</v>
      </c>
      <c r="N19" t="s">
        <v>146</v>
      </c>
      <c r="O19" t="s">
        <v>310</v>
      </c>
      <c r="P19" t="s">
        <v>153</v>
      </c>
      <c r="R19">
        <v>142</v>
      </c>
      <c r="T19" t="s">
        <v>178</v>
      </c>
      <c r="U19" t="s">
        <v>283</v>
      </c>
      <c r="V19" s="6">
        <v>101</v>
      </c>
      <c r="W19" t="s">
        <v>289</v>
      </c>
      <c r="X19">
        <v>101</v>
      </c>
      <c r="Y19" t="s">
        <v>289</v>
      </c>
      <c r="Z19">
        <v>7</v>
      </c>
      <c r="AA19" t="s">
        <v>133</v>
      </c>
      <c r="AB19" s="6">
        <v>29020</v>
      </c>
      <c r="AD19" t="s">
        <v>310</v>
      </c>
      <c r="AE19" s="2" t="s">
        <v>310</v>
      </c>
      <c r="AF19" s="2" t="s">
        <v>310</v>
      </c>
      <c r="AG19" t="s">
        <v>310</v>
      </c>
      <c r="AH19" s="2" t="s">
        <v>310</v>
      </c>
      <c r="AI19" s="2" t="s">
        <v>310</v>
      </c>
      <c r="AJ19" s="2" t="s">
        <v>310</v>
      </c>
      <c r="AK19" s="2" t="s">
        <v>310</v>
      </c>
      <c r="AL19" s="2" t="s">
        <v>310</v>
      </c>
      <c r="AM19" s="9" t="s">
        <v>311</v>
      </c>
      <c r="AN19" s="2" t="s">
        <v>310</v>
      </c>
      <c r="AO19" s="2" t="s">
        <v>310</v>
      </c>
      <c r="AP19" s="9" t="s">
        <v>311</v>
      </c>
      <c r="AQ19" s="9" t="s">
        <v>311</v>
      </c>
      <c r="AR19" s="2" t="s">
        <v>310</v>
      </c>
      <c r="AS19" s="3">
        <v>44651</v>
      </c>
      <c r="AT19" s="3">
        <v>44662</v>
      </c>
      <c r="AU19" s="2" t="s">
        <v>310</v>
      </c>
    </row>
    <row r="20" spans="1:47" x14ac:dyDescent="0.25">
      <c r="A20">
        <v>2022</v>
      </c>
      <c r="B20" s="3">
        <v>44562</v>
      </c>
      <c r="C20" s="3">
        <v>44651</v>
      </c>
      <c r="D20" t="s">
        <v>109</v>
      </c>
      <c r="E20" t="s">
        <v>216</v>
      </c>
      <c r="F20" t="s">
        <v>222</v>
      </c>
      <c r="G20" t="s">
        <v>227</v>
      </c>
      <c r="I20">
        <v>1</v>
      </c>
      <c r="J20" t="s">
        <v>111</v>
      </c>
      <c r="K20" t="s">
        <v>310</v>
      </c>
      <c r="L20" t="s">
        <v>250</v>
      </c>
      <c r="M20" t="s">
        <v>133</v>
      </c>
      <c r="N20" t="s">
        <v>146</v>
      </c>
      <c r="O20" t="s">
        <v>310</v>
      </c>
      <c r="T20" t="s">
        <v>178</v>
      </c>
      <c r="U20" t="s">
        <v>310</v>
      </c>
      <c r="V20" s="6" t="s">
        <v>310</v>
      </c>
      <c r="W20" t="s">
        <v>310</v>
      </c>
      <c r="X20">
        <v>101</v>
      </c>
      <c r="Y20" t="s">
        <v>289</v>
      </c>
      <c r="Z20">
        <v>7</v>
      </c>
      <c r="AA20" t="s">
        <v>133</v>
      </c>
      <c r="AB20" s="6" t="s">
        <v>310</v>
      </c>
      <c r="AD20" t="s">
        <v>310</v>
      </c>
      <c r="AE20" s="2" t="s">
        <v>310</v>
      </c>
      <c r="AF20" s="2" t="s">
        <v>310</v>
      </c>
      <c r="AG20" t="s">
        <v>310</v>
      </c>
      <c r="AH20" s="2" t="s">
        <v>310</v>
      </c>
      <c r="AI20" s="2" t="s">
        <v>310</v>
      </c>
      <c r="AJ20" s="2" t="s">
        <v>310</v>
      </c>
      <c r="AK20" s="2" t="s">
        <v>310</v>
      </c>
      <c r="AL20" s="2" t="s">
        <v>310</v>
      </c>
      <c r="AM20" s="9" t="s">
        <v>311</v>
      </c>
      <c r="AN20" s="2" t="s">
        <v>310</v>
      </c>
      <c r="AO20" s="2" t="s">
        <v>310</v>
      </c>
      <c r="AP20" s="9" t="s">
        <v>311</v>
      </c>
      <c r="AQ20" s="9" t="s">
        <v>311</v>
      </c>
      <c r="AR20" s="2" t="s">
        <v>310</v>
      </c>
      <c r="AS20" s="3">
        <v>44651</v>
      </c>
      <c r="AT20" s="3">
        <v>44662</v>
      </c>
      <c r="AU20" s="2" t="s">
        <v>310</v>
      </c>
    </row>
    <row r="21" spans="1:47" x14ac:dyDescent="0.25">
      <c r="A21">
        <v>2022</v>
      </c>
      <c r="B21" s="3">
        <v>44562</v>
      </c>
      <c r="C21" s="3">
        <v>44651</v>
      </c>
      <c r="D21" t="s">
        <v>110</v>
      </c>
      <c r="H21" t="s">
        <v>234</v>
      </c>
      <c r="I21">
        <v>1</v>
      </c>
      <c r="J21" t="s">
        <v>111</v>
      </c>
      <c r="K21" t="s">
        <v>310</v>
      </c>
      <c r="L21" t="s">
        <v>251</v>
      </c>
      <c r="M21" t="s">
        <v>133</v>
      </c>
      <c r="N21" t="s">
        <v>146</v>
      </c>
      <c r="O21" t="s">
        <v>310</v>
      </c>
      <c r="P21" t="s">
        <v>153</v>
      </c>
      <c r="Q21" t="s">
        <v>264</v>
      </c>
      <c r="R21">
        <v>1555</v>
      </c>
      <c r="T21" t="s">
        <v>178</v>
      </c>
      <c r="U21" t="s">
        <v>284</v>
      </c>
      <c r="V21">
        <v>101</v>
      </c>
      <c r="W21" t="s">
        <v>289</v>
      </c>
      <c r="X21">
        <v>101</v>
      </c>
      <c r="Y21" t="s">
        <v>289</v>
      </c>
      <c r="Z21">
        <v>7</v>
      </c>
      <c r="AA21" t="s">
        <v>133</v>
      </c>
      <c r="AB21" s="6">
        <v>29060</v>
      </c>
      <c r="AD21" t="s">
        <v>310</v>
      </c>
      <c r="AE21" s="2" t="s">
        <v>310</v>
      </c>
      <c r="AF21" s="2" t="s">
        <v>310</v>
      </c>
      <c r="AG21" t="s">
        <v>310</v>
      </c>
      <c r="AH21" s="2" t="s">
        <v>310</v>
      </c>
      <c r="AI21" s="2" t="s">
        <v>310</v>
      </c>
      <c r="AJ21" s="2" t="s">
        <v>310</v>
      </c>
      <c r="AK21" s="2" t="s">
        <v>310</v>
      </c>
      <c r="AL21" s="2" t="s">
        <v>310</v>
      </c>
      <c r="AM21" s="9" t="s">
        <v>311</v>
      </c>
      <c r="AN21" s="2" t="s">
        <v>310</v>
      </c>
      <c r="AO21" s="2" t="s">
        <v>310</v>
      </c>
      <c r="AP21" s="9" t="s">
        <v>311</v>
      </c>
      <c r="AQ21" s="9" t="s">
        <v>311</v>
      </c>
      <c r="AR21" s="2" t="s">
        <v>310</v>
      </c>
      <c r="AS21" s="3">
        <v>44651</v>
      </c>
      <c r="AT21" s="3">
        <v>44662</v>
      </c>
      <c r="AU21" s="2" t="s">
        <v>310</v>
      </c>
    </row>
    <row r="22" spans="1:47" x14ac:dyDescent="0.25">
      <c r="A22">
        <v>2022</v>
      </c>
      <c r="B22" s="3">
        <v>44562</v>
      </c>
      <c r="C22" s="3">
        <v>44651</v>
      </c>
      <c r="D22" t="s">
        <v>110</v>
      </c>
      <c r="H22" t="s">
        <v>235</v>
      </c>
      <c r="I22">
        <v>1</v>
      </c>
      <c r="J22" t="s">
        <v>111</v>
      </c>
      <c r="K22" t="s">
        <v>310</v>
      </c>
      <c r="L22" t="s">
        <v>252</v>
      </c>
      <c r="M22" t="s">
        <v>133</v>
      </c>
      <c r="N22" t="s">
        <v>146</v>
      </c>
      <c r="O22" t="s">
        <v>310</v>
      </c>
      <c r="P22" t="s">
        <v>171</v>
      </c>
      <c r="Q22" t="s">
        <v>265</v>
      </c>
      <c r="R22">
        <v>1574</v>
      </c>
      <c r="T22" t="s">
        <v>178</v>
      </c>
      <c r="U22" t="s">
        <v>285</v>
      </c>
      <c r="V22">
        <v>101</v>
      </c>
      <c r="W22" t="s">
        <v>289</v>
      </c>
      <c r="X22">
        <v>101</v>
      </c>
      <c r="Y22" t="s">
        <v>289</v>
      </c>
      <c r="Z22">
        <v>7</v>
      </c>
      <c r="AA22" t="s">
        <v>133</v>
      </c>
      <c r="AB22">
        <v>29067</v>
      </c>
      <c r="AD22" t="s">
        <v>310</v>
      </c>
      <c r="AE22" s="2" t="s">
        <v>310</v>
      </c>
      <c r="AF22" s="2" t="s">
        <v>310</v>
      </c>
      <c r="AG22" t="s">
        <v>310</v>
      </c>
      <c r="AH22" s="2" t="s">
        <v>310</v>
      </c>
      <c r="AI22" s="2" t="s">
        <v>310</v>
      </c>
      <c r="AJ22" s="2" t="s">
        <v>310</v>
      </c>
      <c r="AK22" s="2" t="s">
        <v>310</v>
      </c>
      <c r="AL22" s="2" t="s">
        <v>310</v>
      </c>
      <c r="AM22" s="9" t="s">
        <v>311</v>
      </c>
      <c r="AN22" s="2" t="s">
        <v>310</v>
      </c>
      <c r="AO22" s="2" t="s">
        <v>310</v>
      </c>
      <c r="AP22" s="9" t="s">
        <v>311</v>
      </c>
      <c r="AQ22" s="9" t="s">
        <v>311</v>
      </c>
      <c r="AR22" s="2" t="s">
        <v>310</v>
      </c>
      <c r="AS22" s="3">
        <v>44651</v>
      </c>
      <c r="AT22" s="3">
        <v>44662</v>
      </c>
      <c r="AU22" s="2" t="s">
        <v>310</v>
      </c>
    </row>
    <row r="23" spans="1:47" x14ac:dyDescent="0.25">
      <c r="A23">
        <v>2022</v>
      </c>
      <c r="B23" s="3">
        <v>44562</v>
      </c>
      <c r="C23" s="3">
        <v>44651</v>
      </c>
      <c r="D23" t="s">
        <v>110</v>
      </c>
      <c r="H23" t="s">
        <v>236</v>
      </c>
      <c r="I23">
        <v>1</v>
      </c>
      <c r="J23" t="s">
        <v>111</v>
      </c>
      <c r="K23" t="s">
        <v>310</v>
      </c>
      <c r="L23" t="s">
        <v>253</v>
      </c>
      <c r="M23" t="s">
        <v>133</v>
      </c>
      <c r="N23" t="s">
        <v>146</v>
      </c>
      <c r="O23" t="s">
        <v>310</v>
      </c>
      <c r="P23" t="s">
        <v>153</v>
      </c>
      <c r="Q23" t="s">
        <v>266</v>
      </c>
      <c r="R23" s="6" t="s">
        <v>268</v>
      </c>
      <c r="T23" t="s">
        <v>178</v>
      </c>
      <c r="U23" t="s">
        <v>286</v>
      </c>
      <c r="V23">
        <v>101</v>
      </c>
      <c r="W23" t="s">
        <v>289</v>
      </c>
      <c r="X23">
        <v>101</v>
      </c>
      <c r="Y23" t="s">
        <v>289</v>
      </c>
      <c r="Z23">
        <v>7</v>
      </c>
      <c r="AA23" t="s">
        <v>133</v>
      </c>
      <c r="AB23" s="6" t="s">
        <v>310</v>
      </c>
      <c r="AD23" t="s">
        <v>310</v>
      </c>
      <c r="AE23" s="2" t="s">
        <v>310</v>
      </c>
      <c r="AF23" s="2" t="s">
        <v>310</v>
      </c>
      <c r="AG23" t="s">
        <v>304</v>
      </c>
      <c r="AH23" t="s">
        <v>222</v>
      </c>
      <c r="AI23" t="s">
        <v>305</v>
      </c>
      <c r="AJ23" s="2" t="s">
        <v>310</v>
      </c>
      <c r="AK23" s="2" t="s">
        <v>310</v>
      </c>
      <c r="AL23" s="2" t="s">
        <v>310</v>
      </c>
      <c r="AM23" s="9" t="s">
        <v>311</v>
      </c>
      <c r="AN23" s="2" t="s">
        <v>310</v>
      </c>
      <c r="AO23" s="2" t="s">
        <v>310</v>
      </c>
      <c r="AP23" s="9" t="s">
        <v>311</v>
      </c>
      <c r="AQ23" s="9" t="s">
        <v>311</v>
      </c>
      <c r="AR23" s="2" t="s">
        <v>310</v>
      </c>
      <c r="AS23" s="3">
        <v>44651</v>
      </c>
      <c r="AT23" s="3">
        <v>44662</v>
      </c>
      <c r="AU23" s="2" t="s">
        <v>310</v>
      </c>
    </row>
    <row r="24" spans="1:47" x14ac:dyDescent="0.25">
      <c r="A24">
        <v>2022</v>
      </c>
      <c r="B24" s="3">
        <v>44562</v>
      </c>
      <c r="C24" s="3">
        <v>44651</v>
      </c>
      <c r="D24" t="s">
        <v>110</v>
      </c>
      <c r="H24" t="s">
        <v>237</v>
      </c>
      <c r="I24">
        <v>1</v>
      </c>
      <c r="J24" t="s">
        <v>111</v>
      </c>
      <c r="K24" t="s">
        <v>310</v>
      </c>
      <c r="L24" t="s">
        <v>254</v>
      </c>
      <c r="M24" t="s">
        <v>133</v>
      </c>
      <c r="N24" t="s">
        <v>146</v>
      </c>
      <c r="O24" t="s">
        <v>310</v>
      </c>
      <c r="P24" t="s">
        <v>153</v>
      </c>
      <c r="Q24" t="s">
        <v>267</v>
      </c>
      <c r="R24">
        <v>1255</v>
      </c>
      <c r="T24" t="s">
        <v>178</v>
      </c>
      <c r="U24" t="s">
        <v>287</v>
      </c>
      <c r="V24">
        <v>101</v>
      </c>
      <c r="W24" t="s">
        <v>289</v>
      </c>
      <c r="X24">
        <v>101</v>
      </c>
      <c r="Y24" t="s">
        <v>289</v>
      </c>
      <c r="Z24">
        <v>7</v>
      </c>
      <c r="AA24" t="s">
        <v>133</v>
      </c>
      <c r="AB24">
        <v>29050</v>
      </c>
      <c r="AD24" t="s">
        <v>310</v>
      </c>
      <c r="AE24" s="2" t="s">
        <v>310</v>
      </c>
      <c r="AF24" s="2" t="s">
        <v>310</v>
      </c>
      <c r="AG24" t="s">
        <v>306</v>
      </c>
      <c r="AH24" t="s">
        <v>307</v>
      </c>
      <c r="AI24" t="s">
        <v>308</v>
      </c>
      <c r="AJ24" s="2" t="s">
        <v>310</v>
      </c>
      <c r="AK24" s="2" t="s">
        <v>310</v>
      </c>
      <c r="AL24" s="2" t="s">
        <v>310</v>
      </c>
      <c r="AM24" s="9" t="s">
        <v>311</v>
      </c>
      <c r="AN24" s="2" t="s">
        <v>310</v>
      </c>
      <c r="AO24" s="2" t="s">
        <v>310</v>
      </c>
      <c r="AP24" s="9" t="s">
        <v>311</v>
      </c>
      <c r="AQ24" s="9" t="s">
        <v>311</v>
      </c>
      <c r="AR24" s="2" t="s">
        <v>310</v>
      </c>
      <c r="AS24" s="3">
        <v>44651</v>
      </c>
      <c r="AT24" s="3">
        <v>44662</v>
      </c>
      <c r="AU24" s="2" t="s">
        <v>310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0" xr:uid="{00000000-0002-0000-0000-000000000000}">
      <formula1>Hidden_13</formula1>
    </dataValidation>
    <dataValidation type="list" allowBlank="1" showErrorMessage="1" sqref="J8:J200" xr:uid="{00000000-0002-0000-0000-000001000000}">
      <formula1>Hidden_29</formula1>
    </dataValidation>
    <dataValidation type="list" allowBlank="1" showErrorMessage="1" sqref="M8:M200" xr:uid="{00000000-0002-0000-0000-000002000000}">
      <formula1>Hidden_312</formula1>
    </dataValidation>
    <dataValidation type="list" allowBlank="1" showErrorMessage="1" sqref="N8:N200" xr:uid="{00000000-0002-0000-0000-000003000000}">
      <formula1>Hidden_413</formula1>
    </dataValidation>
    <dataValidation type="list" allowBlank="1" showErrorMessage="1" sqref="P8:P200" xr:uid="{00000000-0002-0000-0000-000004000000}">
      <formula1>Hidden_515</formula1>
    </dataValidation>
    <dataValidation type="list" allowBlank="1" showErrorMessage="1" sqref="T8:T200" xr:uid="{00000000-0002-0000-0000-000005000000}">
      <formula1>Hidden_619</formula1>
    </dataValidation>
    <dataValidation type="list" allowBlank="1" showErrorMessage="1" sqref="AA8:AA200" xr:uid="{00000000-0002-0000-0000-000006000000}">
      <formula1>Hidden_726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MATERIALES</cp:lastModifiedBy>
  <dcterms:created xsi:type="dcterms:W3CDTF">2022-04-12T15:45:51Z</dcterms:created>
  <dcterms:modified xsi:type="dcterms:W3CDTF">2022-04-18T14:51:44Z</dcterms:modified>
</cp:coreProperties>
</file>