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<sst xmlns="http://schemas.openxmlformats.org/spreadsheetml/2006/main" count="1586" uniqueCount="546">
  <si>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</si>
  <si>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</si>
  <si>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</si>
  <si>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</si>
  <si>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</si>
  <si>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</si>
  <si>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</si>
  <si>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</si>
  <si>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</si>
  <si>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</si>
  <si>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</si>
  <si>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</si>
  <si>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</si>
  <si>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</si>
  <si>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</si>
  <si>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</si>
  <si>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</si>
  <si>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</si>
  <si>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</si>
  <si>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</si>
  <si>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</si>
  <si>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</si>
  <si>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</si>
  <si>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</si>
  <si>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</si>
  <si>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</si>
  <si>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</si>
  <si>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</si>
  <si>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</si>
  <si>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</si>
  <si>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</si>
  <si>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</si>
  <si>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</si>
  <si>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</si>
  <si>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</si>
  <si>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</si>
  <si>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</si>
  <si>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</si>
  <si>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</si>
  <si>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</si>
  <si>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</si>
  <si>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</si>
  <si>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</si>
  <si>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</si>
  <si>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</si>
  <si>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</si>
  <si>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</si>
  <si>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</si>
  <si>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</si>
  <si>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</si>
  <si>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</si>
  <si>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</si>
  <si>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</si>
  <si>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</si>
  <si>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</si>
  <si>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</si>
  <si>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</si>
  <si>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</si>
  <si>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</si>
  <si>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</si>
  <si>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</si>
  <si>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</si>
  <si>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</si>
  <si>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</si>
  <si>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</si>
  <si>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</si>
  <si>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</si>
  <si>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</si>
  <si>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</si>
  <si>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</si>
  <si>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</si>
  <si>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</si>
  <si>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</si>
  <si>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</si>
  <si>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</si>
  <si>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</si>
  <si>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</si>
  <si>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</si>
  <si>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</si>
  <si>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</si>
  <si>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</si>
  <si>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</si>
  <si>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</si>
  <si>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</si>
  <si>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</si>
  <si>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</si>
  <si>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</si>
  <si>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</si>
  <si>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</si>
  <si>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</si>
  <si>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</si>
  <si>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</si>
  <si>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</si>
  <si>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</si>
  <si>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</si>
  <si>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</si>
  <si>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</si>
  <si>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</si>
  <si>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</si>
  <si>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</si>
  <si>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</si>
  <si>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</si>
  <si>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</si>
  <si>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</si>
  <si>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</si>
  <si>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</si>
  <si>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</si>
  <si>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</si>
  <si>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</si>
  <si>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</si>
  <si>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</si>
  <si>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</si>
  <si>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</si>
  <si>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</si>
  <si>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</si>
  <si>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</si>
  <si>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</si>
  <si>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</si>
  <si>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</si>
  <si>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</si>
  <si>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</si>
  <si>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</si>
  <si>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</si>
  <si>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</si>
  <si>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</si>
  <si>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</si>
  <si>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</si>
  <si>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</si>
  <si>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</si>
  <si>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</si>
  <si>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</si>
  <si>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</si>
  <si>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</si>
  <si>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</si>
  <si>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</si>
  <si>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</si>
  <si>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</si>
  <si>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</si>
  <si>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</si>
  <si>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</si>
  <si>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</si>
  <si>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</si>
  <si>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</si>
  <si>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</si>
  <si>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</si>
  <si>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</si>
  <si>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</si>
  <si>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</si>
  <si>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</si>
  <si>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</si>
  <si>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</si>
  <si>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</si>
  <si>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</si>
  <si>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</si>
  <si>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</si>
  <si>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</si>
  <si>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</si>
  <si>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</si>
  <si>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</si>
  <si>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</si>
  <si>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</si>
  <si>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</si>
  <si>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</si>
  <si>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</si>
  <si>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</si>
  <si>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</si>
  <si>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</si>
  <si>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</si>
  <si>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</si>
  <si>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</si>
  <si>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</si>
  <si>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</si>
  <si>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</si>
  <si>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</si>
  <si>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</si>
  <si>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</si>
  <si>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</si>
  <si>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</si>
  <si>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</si>
  <si>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</si>
  <si>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</si>
  <si>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</si>
  <si>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</si>
  <si>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</si>
  <si>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</si>
  <si>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</si>
  <si>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</si>
  <si>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</si>
  <si>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</si>
  <si>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</si>
  <si>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</si>
  <si>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</si>
  <si>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</si>
  <si>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</si>
  <si>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</si>
  <si>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</si>
  <si>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</si>
  <si>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</si>
  <si>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</si>
  <si>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</si>
  <si>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</si>
  <si>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</si>
  <si>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</si>
  <si>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</si>
  <si>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</si>
  <si>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</si>
  <si>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</si>
  <si>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</si>
  <si>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</si>
  <si>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</si>
  <si>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</si>
  <si>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FATIMA DE LOS ANGELES </t>
  </si>
  <si>
    <t>GUTIERREZ</t>
  </si>
  <si>
    <t>OVANDO</t>
  </si>
  <si>
    <t>FATIMA DE LOS ANGELES GUTIERREZ OVANDO</t>
  </si>
  <si>
    <t>N/D</t>
  </si>
  <si>
    <t>MEXICO</t>
  </si>
  <si>
    <t>GUOF731114694</t>
  </si>
  <si>
    <t xml:space="preserve">COMERCIO AL POR MAYOR DE MOBILIARIO, EQUIPO INSTRUMENTAL MEDICO Y DE LABORATORIO, COMERCIO AL POR MAYOR DE PRODUCTOS FARMACEUTICOS Y OTROS </t>
  </si>
  <si>
    <t>SPAUNACH</t>
  </si>
  <si>
    <t>HIGO QUEMADO</t>
  </si>
  <si>
    <t>TUXTLA GUTIERREZ</t>
  </si>
  <si>
    <t>FATIMA DE LOS ANGELES</t>
  </si>
  <si>
    <t xml:space="preserve">GUTIERREZ </t>
  </si>
  <si>
    <t>CONTADORESINFO24@GMAIL.COM</t>
  </si>
  <si>
    <t>PROPIETARIO</t>
  </si>
  <si>
    <t xml:space="preserve">http://www.sistemas.chiapas.gob.mx/TransparenciaV3/Descargas/DescargarArchivo/?idArchivo=43692&amp;tipoArchivo=1 </t>
  </si>
  <si>
    <t>DEPARTAMENTO DE RECURSOS MATERIALES</t>
  </si>
  <si>
    <t>COMERCIALIZADORA LYNQ LEVERAGE AND LOGISTICS S.A DE C.V.</t>
  </si>
  <si>
    <t>CLL140904L11</t>
  </si>
  <si>
    <t>COMERCIO AL POR MAYOR DE MOBILIARIO, EQUIPO INSTRUMENTAL MEDICO Y DE LABORATORIO, OTROS SERVICIOS DE CONSULTORIA CIENTIFICA Y TECNICA, ADMINISTRACION Y SUPERVISION DE CONSTRUCCION DE INMUEBLES COMERCIALES, INSTITUCIONALES Y DE SERVICIOS.</t>
  </si>
  <si>
    <t xml:space="preserve">DE LAS PARTIDAS </t>
  </si>
  <si>
    <t>CEDROS</t>
  </si>
  <si>
    <t>LERMA</t>
  </si>
  <si>
    <t xml:space="preserve">PEDRO LUIS </t>
  </si>
  <si>
    <t xml:space="preserve">LOPEZ </t>
  </si>
  <si>
    <t>DIAZ</t>
  </si>
  <si>
    <t>FACTURASLYNQ@OUTLOOK.COM</t>
  </si>
  <si>
    <t>REPRESENTANTE LEGAL</t>
  </si>
  <si>
    <t>SELENE.ESPEJEL@LYNQ.COM.MX</t>
  </si>
  <si>
    <t>COMERCHIS, S. DE R.L. DE C.V.</t>
  </si>
  <si>
    <t>COM180111RC4</t>
  </si>
  <si>
    <t>COMERCIO AL POR MAYOR DE ARTICULOS DE PAPELERIA PARA USO ESCOLAR Y DE OFICINA, COMERCIO AL POR MAYOR DE OTRA MAQUINARIA Y EQUIPO DE USO GENERAL, COMERCIO AL POR MAYOR DE EQUIPO Y MATERIAL ELECTRICO, DE EQUIPO Y ACCESORIOS DE COIMPUTO Y OTROS</t>
  </si>
  <si>
    <t xml:space="preserve">4A NORTE ORIENTE </t>
  </si>
  <si>
    <t>HIDALGO</t>
  </si>
  <si>
    <t>JUAN ANTONIO</t>
  </si>
  <si>
    <t xml:space="preserve">CRUZ </t>
  </si>
  <si>
    <t>LOPEZ</t>
  </si>
  <si>
    <t>COMERCHIS.COMERCIALIZADORA@GMAIL.COM</t>
  </si>
  <si>
    <t>ASESORIA CRISTAL LOGISTIC, S.A DE C.V.</t>
  </si>
  <si>
    <t>ACL-180-215-AC4</t>
  </si>
  <si>
    <t xml:space="preserve">SERVICIOS DE APOYO PARA EFECTUAR TRAMITES LEGALES, SERVICIOS DE CONTABILIDAD Y AUDITORIA, SERVICIOS DE CONSULTORIA Y ADMINISTRACION, OTROS SERVICIOS DE PUBLICIDAD </t>
  </si>
  <si>
    <t>8AORIENTE SUR</t>
  </si>
  <si>
    <t>S/N</t>
  </si>
  <si>
    <t>LA PILITA SECA</t>
  </si>
  <si>
    <t>COMITAN DE DOMINGUEZ</t>
  </si>
  <si>
    <t>FRANCISCA DEL ROSARIO</t>
  </si>
  <si>
    <t>MORALES</t>
  </si>
  <si>
    <t>CRISTALLOGISTIC@HOTMAIL.COM</t>
  </si>
  <si>
    <t>SURTIDORA DE ALTA TECNOLOGIA S.A DE C.V.</t>
  </si>
  <si>
    <t>SAT900613RT1</t>
  </si>
  <si>
    <t>COMERCIO AL POR MAYOR DE EQUIPO Y ACCESORIOS DE COMPUTO, COSNTRUCCION DE OBRAS DE GENERACION Y CONDUCCION DE ENERGIA ELECTRICA COMEWRCIO AL POR MAYOR DE MOBILIARIO Y EQUIPO DE OFICINA Y OTROS SERVICIOS</t>
  </si>
  <si>
    <t>LACANJA</t>
  </si>
  <si>
    <t>LOS LAURELES</t>
  </si>
  <si>
    <t>JUAN MANUEL</t>
  </si>
  <si>
    <t>TAGUAS</t>
  </si>
  <si>
    <t>CRUZ</t>
  </si>
  <si>
    <t>FWILSON@GRUPOSAT.COM.MX</t>
  </si>
  <si>
    <t>APODERADO LEGAL</t>
  </si>
  <si>
    <t>CONSTRUCTORA QUICHE, S.A DE C.V.</t>
  </si>
  <si>
    <t>CQU850322AQA</t>
  </si>
  <si>
    <t>CONSTRUCCIONES DE INGENIERIA CIVIL U OBRA PESADA, CONSTRUCCION DE OBRAS DE URBANIZACION, CONSTRUCCION DE CARRETERAS, AUTOPISTAS, TERRACERIAS, PUENTES, PASOS A DESNIVEL Y OTROS</t>
  </si>
  <si>
    <t>SAYIL</t>
  </si>
  <si>
    <t>MAYA</t>
  </si>
  <si>
    <t>LESLIE MARGARITA</t>
  </si>
  <si>
    <t>SARMIENTO</t>
  </si>
  <si>
    <t>GOMEZ</t>
  </si>
  <si>
    <t>CONSTRUCTORAQUICHE@HOTMAIL.COM</t>
  </si>
  <si>
    <t>URBANIZADORA ZOCOTUMBAK S.A DE C.V.</t>
  </si>
  <si>
    <t>UZO180507DF6</t>
  </si>
  <si>
    <t xml:space="preserve">CONSTRUCCION DE OBRAS RELACIONADAS CON LA DISTRIBUCION DE PETROLEO Y GAS, OTRAS CONSTRUCCIONES DE INGENIERIA CIVIL U OBRA PESADA Y COMERCIO AL POR MAYOR DE OTROS MATRERIALES PARA LA CONSTRUCCION </t>
  </si>
  <si>
    <t xml:space="preserve">1A SUR ORIENTE </t>
  </si>
  <si>
    <t>CENTRO</t>
  </si>
  <si>
    <t>OMAR SIVORI</t>
  </si>
  <si>
    <t>ROMERO</t>
  </si>
  <si>
    <t>VAZQUEZ</t>
  </si>
  <si>
    <t>URBANIZADORAZOCOTUMBAK@HOTMAIL.COM</t>
  </si>
  <si>
    <t>TECNOLOGIA Y COMPONENTES EN COMPUTACION, S.A DE C.V.</t>
  </si>
  <si>
    <t>TCC930208BP4</t>
  </si>
  <si>
    <t>COMERCIO AL POR MAYOR DE COMPUTADORAS Y SUS ACCESORIOS, ALQUILER DE EQUIPO DE COMPUTO Y DE OTRAS MAQUINAS Y MOBILIARIO DE OFICINA, EDICION DE SOFWARE, FABRICACION DE COMPUTADORAS Y EQUIPO PERIFERICO Y OTROS SERVICIOS</t>
  </si>
  <si>
    <t>2A SUR ORIENTE</t>
  </si>
  <si>
    <t xml:space="preserve">MARIA DE LOURDES </t>
  </si>
  <si>
    <t xml:space="preserve">ESCOBEDO </t>
  </si>
  <si>
    <t>MATUZ</t>
  </si>
  <si>
    <t>IESCOBEDO@TECC.COM.MX</t>
  </si>
  <si>
    <t>CFE SUMINISTRADOR DE SERVICIOS BASICOS</t>
  </si>
  <si>
    <t>CSS160330CP7</t>
  </si>
  <si>
    <t>EMPRESA PRODUCTIVAS SUBSIDIARIA</t>
  </si>
  <si>
    <t>RIO RODANO</t>
  </si>
  <si>
    <t>CUAUHTEMOC</t>
  </si>
  <si>
    <t>CIUDAD DE MEXICO</t>
  </si>
  <si>
    <t>RODRIGO</t>
  </si>
  <si>
    <t>ESTUDILLO</t>
  </si>
  <si>
    <t>MATUS</t>
  </si>
  <si>
    <t>JUAN.AVILA@CFE.MX</t>
  </si>
  <si>
    <t>RESPONSABLE DEL DEPARTAMENTO DE PROCESOS COMERCIALES E.F. SUMINISTRO BASICO</t>
  </si>
  <si>
    <t xml:space="preserve">SISTEMA MUNICIPAL DE AGUA POTABLE Y ALCANTARILLADO </t>
  </si>
  <si>
    <t>SMA851212RL0</t>
  </si>
  <si>
    <t>CAPTACION, TRATAMIENTO Y SUMINISTYRO DE AGUA PARA USO DISTINTO AL DOMESTICO, ACTIVIDADES ASISTENCIALES</t>
  </si>
  <si>
    <t>20 SUR ORIENTE</t>
  </si>
  <si>
    <t>LOMAS DEL VENANDO</t>
  </si>
  <si>
    <t>ARQUIMEDES</t>
  </si>
  <si>
    <t>CAMERAS</t>
  </si>
  <si>
    <t>NANGO</t>
  </si>
  <si>
    <t>AMAPACHIS_87@HOTMAIL.COM</t>
  </si>
  <si>
    <t>TESORERO</t>
  </si>
  <si>
    <t>TOTAL PLAY TELECOMUNICACIONES S.A.P.I. DE C.V.</t>
  </si>
  <si>
    <t>TPT890516JP5</t>
  </si>
  <si>
    <t>OTROS SERVICIOS DE TELECOMUNICACIONES</t>
  </si>
  <si>
    <t>SAN JERONIMO</t>
  </si>
  <si>
    <t>LA OTRA BANDA</t>
  </si>
  <si>
    <t>COYOACAN</t>
  </si>
  <si>
    <t>ALEJANDRO ENRIQUE</t>
  </si>
  <si>
    <t>RODRIGUEZ</t>
  </si>
  <si>
    <t>SANCHEZ</t>
  </si>
  <si>
    <t>JZARCO@ELEKTRA.COM.MX</t>
  </si>
  <si>
    <t>RICARDO</t>
  </si>
  <si>
    <t>LIEVANO</t>
  </si>
  <si>
    <t>RICARDO GUTIERREZ LIEVANO</t>
  </si>
  <si>
    <t>GULR400805659</t>
  </si>
  <si>
    <t>ALQUILER DE OFICINAS Y LOCALES COMERCIALES</t>
  </si>
  <si>
    <t>10 PONIENTE SUR</t>
  </si>
  <si>
    <t>PADYCAR@HOTMAIL.COM</t>
  </si>
  <si>
    <t>YAMEL YURIDIA</t>
  </si>
  <si>
    <t>FUSTER</t>
  </si>
  <si>
    <t>HERNANDEZ</t>
  </si>
  <si>
    <t>YAMEL YURIDIA FUSTER HERNANDEZ</t>
  </si>
  <si>
    <t>FUHY860825N63</t>
  </si>
  <si>
    <t>2A PONIENTE NORTE</t>
  </si>
  <si>
    <t>EL JOBO</t>
  </si>
  <si>
    <t>ARRTES@HOTMAIL.COM</t>
  </si>
  <si>
    <t>ADRIANA</t>
  </si>
  <si>
    <t>LUNA</t>
  </si>
  <si>
    <t xml:space="preserve"> OROZCO</t>
  </si>
  <si>
    <t>ADRIANA LUNA OROZCO</t>
  </si>
  <si>
    <t>LUOA640112BE2</t>
  </si>
  <si>
    <t>ALQUILER DE VIVIENDAS NO AMUEBLADAS, TRANSPORTE DE PASAJEROS URBANO YSUBURBANO EN AUTOBUSES</t>
  </si>
  <si>
    <t xml:space="preserve">DEL CBTIS </t>
  </si>
  <si>
    <t xml:space="preserve"> FATIMA</t>
  </si>
  <si>
    <t>SAN CRISTOBAL DE LAS CASAS</t>
  </si>
  <si>
    <t xml:space="preserve">ADRIANA </t>
  </si>
  <si>
    <t>OROZCO</t>
  </si>
  <si>
    <t>ADILUNAOROZCO@HOTMAIL.COM</t>
  </si>
  <si>
    <t>MARGARITA</t>
  </si>
  <si>
    <t>JIMENEZ</t>
  </si>
  <si>
    <t>MARGARITA JIMENEZ HERNANDEZ</t>
  </si>
  <si>
    <t>JIHM7306173G0</t>
  </si>
  <si>
    <t>5 DE FEBRERO</t>
  </si>
  <si>
    <t>PALENQUE CENTRO</t>
  </si>
  <si>
    <t>PALENQUE</t>
  </si>
  <si>
    <t>INDEPENDENCIA31@HOTMAIL.COM</t>
  </si>
  <si>
    <t>AGUA ELECTRON S.A DE C.V.</t>
  </si>
  <si>
    <t>AEL681127GG7</t>
  </si>
  <si>
    <t xml:space="preserve">PURIFICACION DE AGUA, ELABIRACION DE TORTILLA DE MAIZ Y MATERIAL DE NIXTAMAL, CAPTACION, TRATAMIENTO Y SUMINISTRO DE AGUA PARA USO DOMESTICO REALIZADO POR REPARTIDORES </t>
  </si>
  <si>
    <t xml:space="preserve">TUXTLA-CHICOASEN </t>
  </si>
  <si>
    <t>LOS LAGUITOS INFONAVIT</t>
  </si>
  <si>
    <t xml:space="preserve">IRIS </t>
  </si>
  <si>
    <t>CHANDOMI</t>
  </si>
  <si>
    <t>RUIZ</t>
  </si>
  <si>
    <t>CREDITOYCOBRANZA@AGUAELECTRON.MX</t>
  </si>
  <si>
    <t>JEFE DE CREDITO Y COBRANZA</t>
  </si>
  <si>
    <t>FIDEL ALEJANDRO</t>
  </si>
  <si>
    <t>ALFARO</t>
  </si>
  <si>
    <t>FIDEL ALEJANDRO DIAZ ALFARO</t>
  </si>
  <si>
    <t>DIAF840229N71</t>
  </si>
  <si>
    <t>COMERCIO AL POR MAYOR DE AGUA PURIFICADA Y HIELO</t>
  </si>
  <si>
    <t>PALMA DE CERA</t>
  </si>
  <si>
    <t>376-A</t>
  </si>
  <si>
    <t>LAS PALMAS</t>
  </si>
  <si>
    <t>FIDEL2902@HOTMAIL.COM</t>
  </si>
  <si>
    <t xml:space="preserve">REYNALDO </t>
  </si>
  <si>
    <t>REYNALDO ESTUDILLO VAZQUEZ</t>
  </si>
  <si>
    <t>GEC8501013X9</t>
  </si>
  <si>
    <t>COMERCIO AL POR MAYOR DE MATERIALES PARA LA CONSTRUCCION, COMERCIO AL POR MAYOR DE MOBILIARIO YEQUIPOS DE OFICINA, COMERCIO AL POR MAYOR DE MATERIALES METALICOS, OTRAS CONSTRUCCIONES DE INGENIERIA CIVIL U OBRA PESADA, COMERCIO AL POR MAYOR DE CEMENTO, TABIQUE Y GRAVA Y OTROS SERVICIOS Y COMPRAS</t>
  </si>
  <si>
    <t>LOS PERALES</t>
  </si>
  <si>
    <t>27-C</t>
  </si>
  <si>
    <t>REAL DEL BOSQUE</t>
  </si>
  <si>
    <t>REYNALDO</t>
  </si>
  <si>
    <t>ESTUDILLOREYNALDO@GMAIL.COM</t>
  </si>
  <si>
    <t>FERNANDO</t>
  </si>
  <si>
    <t xml:space="preserve">ALBARRAN </t>
  </si>
  <si>
    <t>FERNANDO ALBARRAN CRUZ</t>
  </si>
  <si>
    <t>AACF900225SF9</t>
  </si>
  <si>
    <t>LAVADO Y LUBRICADO DE AUTOMOVILES Y CAMIONES, OTROS SERVICIOS DE LIMPIIEZA, SERVICIOS DE LIMPIIEZA DE TAPICERIA, ALFOMBRAS Y MUEBLES</t>
  </si>
  <si>
    <t>2 SUR ORIENTE</t>
  </si>
  <si>
    <t>TERAN</t>
  </si>
  <si>
    <t xml:space="preserve">FERNANDO </t>
  </si>
  <si>
    <t>ALBARRAN</t>
  </si>
  <si>
    <t>F.ALBARRAN25@HOTMAIL.COM</t>
  </si>
  <si>
    <t>ARMANDO</t>
  </si>
  <si>
    <t>AGUILAR</t>
  </si>
  <si>
    <t>BALLIAS</t>
  </si>
  <si>
    <t>ARMANDO AGUILAR BALLINAS</t>
  </si>
  <si>
    <t>AUBA690910BZA</t>
  </si>
  <si>
    <t>AGENCIA DE VIAJES, COMERCIO AL POR MENOR EN FERRETERIAS TLAPALERIAS, INSTALACIONES ELECTRICAS EN CONSTRUCCIONES</t>
  </si>
  <si>
    <t>4A SUR ORIENTE</t>
  </si>
  <si>
    <t>SANTA CRUZ</t>
  </si>
  <si>
    <t>BALLINAS</t>
  </si>
  <si>
    <t>ARMANDOVENTAS69@HOTMAIL.COM</t>
  </si>
  <si>
    <t>GERENTE GENERAL</t>
  </si>
  <si>
    <t>MARIA DE LOS ANGELES</t>
  </si>
  <si>
    <t>MORENO</t>
  </si>
  <si>
    <t>CASTILLO</t>
  </si>
  <si>
    <t>MARIA DE LOS ANGELES MORENO CASTILLO</t>
  </si>
  <si>
    <t>MOCA621001275</t>
  </si>
  <si>
    <t>TRANSPORTE TERRESTE FORANEO DE PASAJEROS, AGENCIA DE VIAJES, TRANSPORTE TURISTICO POR TIERRA, OTROS SERVICIOSA DE RESERVACIONES</t>
  </si>
  <si>
    <t>CENTRAL ORIENTE</t>
  </si>
  <si>
    <t xml:space="preserve">MORENO </t>
  </si>
  <si>
    <t>MAKECHTOURS@HOTMAIL.COM</t>
  </si>
  <si>
    <t>VALOR FARRERA AUTOMOTRIZ S. DE R.L. DE C.V.</t>
  </si>
  <si>
    <t>AUT-040825-SV4</t>
  </si>
  <si>
    <t xml:space="preserve">VENTA DE AUTOMOVILES NUEVAS AL CONSUMIDOR POR EL FABRICANTE, ENSAMBLADOR POR EL DISTRIBUIDOR AUTORIZADO O POR EL FABRICANTE EN EL  RAMO DE VEHICULOS, COMERCIO AL POR MENOR DE AUTOMOVILES Y CAMIONETAS USADOS Y COMERCIO INTEGRADO DE AUTOMOVILES Y CAMIONES USADOS Y A LA COMPRA, VENTA Y CONSIGNACION DE AUTOMOVILES Y CAMIONETAS </t>
  </si>
  <si>
    <t>ANGEL ALBINO CORZO</t>
  </si>
  <si>
    <t>BIENESTAR SOCIAL</t>
  </si>
  <si>
    <t xml:space="preserve">GUADALUPE YERALDIN </t>
  </si>
  <si>
    <t>ORDOÑEZ</t>
  </si>
  <si>
    <t>MUÑOZ</t>
  </si>
  <si>
    <t>CXC@TOYOTACHIAPAS.COM</t>
  </si>
  <si>
    <t>GINZA AUTOMOTORES S.A DE C.V.</t>
  </si>
  <si>
    <t>GAU8512193C0</t>
  </si>
  <si>
    <t>VENTA DE AUTOMOVILES NUEVAS AL CONSUMIDOR POR EL FABRICANTE, COMERCIO AL POR MENOR DE  PARTES Y REFACCIONES NUEVAS PARA AUTOMOVILES, CAMIONETAS Y CAMIONES, REPARACION MECANICA EN GENERAL DE AUTOMOVILES Y CAMIONES</t>
  </si>
  <si>
    <t>BELISARIO DOMINGUEZ</t>
  </si>
  <si>
    <t>PENIPAK</t>
  </si>
  <si>
    <t>FERNANDO  MASIEL</t>
  </si>
  <si>
    <t>SOLANO</t>
  </si>
  <si>
    <t>CHAVARRIA</t>
  </si>
  <si>
    <t>FERNANDO.MASIEL@NISSANLIBRAMIENTO.COM.MX</t>
  </si>
  <si>
    <t>EDENRED MEXICO, S.A DE C.V.</t>
  </si>
  <si>
    <t>ASE930924SS7</t>
  </si>
  <si>
    <t>OTROS SERVICIOS DE APOYO A LOS NEGOCIOS</t>
  </si>
  <si>
    <t xml:space="preserve">LAGO RODOLFO </t>
  </si>
  <si>
    <t>GRANADA</t>
  </si>
  <si>
    <t>MIGUEL HIDALGO</t>
  </si>
  <si>
    <t>ALEJANDRA CAROLINA</t>
  </si>
  <si>
    <t>AMUNDARAIN</t>
  </si>
  <si>
    <t>GONZALEZ</t>
  </si>
  <si>
    <t>GOBIERNO@EDENRED.COM</t>
  </si>
  <si>
    <t>PABLO DE JESUS</t>
  </si>
  <si>
    <t xml:space="preserve">PEREZ </t>
  </si>
  <si>
    <t>PEREZ</t>
  </si>
  <si>
    <t>PABLO DE JESUS PEREZ PEREZ</t>
  </si>
  <si>
    <t>PEPP881114A37</t>
  </si>
  <si>
    <t xml:space="preserve">COMERCIO AL POR MAYOR DE FRUTAS Y VERDURAS FRESCAS, </t>
  </si>
  <si>
    <t xml:space="preserve">INTERIOR CENTRAL DE ABASTO </t>
  </si>
  <si>
    <t>CENTRAL DE ABASTO</t>
  </si>
  <si>
    <t xml:space="preserve">PABLO DE JESUS </t>
  </si>
  <si>
    <t>VOXDEI001.PDJPP@GMAIL.COM</t>
  </si>
  <si>
    <t>JORGE ISAAC</t>
  </si>
  <si>
    <t>ALVAREZ</t>
  </si>
  <si>
    <t>GALLEGOS</t>
  </si>
  <si>
    <t>JORGE ISAAC ALVAREZ GALLEGOS</t>
  </si>
  <si>
    <t>AAGJ9102067LA</t>
  </si>
  <si>
    <t>SERVICIOS DE APOYO A LA EDUCACION, COMERCIO AL POR MENOR DE ARTICULOS DE PAPELERIA, COMERCIO AL POR MENOR DE ARTICULOS DE LIMPIEZA, CANTANTES Y GRUPOS MUSICALES, COMERCIO AL POR MENOR DE COMPUTADORAS Y SUS ACCESORIOS, Y OTROS SERVICIOS EDUCATIVOS</t>
  </si>
  <si>
    <t>DE LA 13 PONIENTE SUR</t>
  </si>
  <si>
    <t>DR. ROMEO RINCON CASTILLEJOS</t>
  </si>
  <si>
    <t>OPCION_ES@MSN.COM</t>
  </si>
  <si>
    <t>JUAN EMMANUEL</t>
  </si>
  <si>
    <t>JUAN EMMANUEL PEREZ GONZALEZ</t>
  </si>
  <si>
    <t>PEGJ0201311D4</t>
  </si>
  <si>
    <t>COMERCIO AL POR MENOR DE ARTICULOS DE PAPELERIA, COMERCIO AL POR MENOR DE COMPUTADORAS Y SUS ACCESORIOS, COMERCIO AL POR MENOR DE ARTESANIAS, COMERCIO AL POR MENOR DE PLANTAS Y FLORES NATURALES, ARREGLOS FLORALES Y FRUTALES, CORONAS FUNERARIAS, NATURALES Y MUERTAS Y OTROS SERVICIOS</t>
  </si>
  <si>
    <t>SHISPOLA</t>
  </si>
  <si>
    <t>ZOQUE</t>
  </si>
  <si>
    <t>DAAAAH09.1713@GMAIL.COM</t>
  </si>
  <si>
    <t>WALTER</t>
  </si>
  <si>
    <t>MACIAS</t>
  </si>
  <si>
    <t>WALTER GONZALEZ MACIAS</t>
  </si>
  <si>
    <t>GOMW461017KD8</t>
  </si>
  <si>
    <t>SERVICIOS DE CONTROL T EXTERMINACION DE PLAGAS</t>
  </si>
  <si>
    <t xml:space="preserve">WALTER </t>
  </si>
  <si>
    <t>FUMISUR_CONTROLPLAGAS@HOTMAIL.COM</t>
  </si>
  <si>
    <t>IMPRESOS ROMA DE CHIAPAS, S.A DE C.V.</t>
  </si>
  <si>
    <t>IRC171010V43</t>
  </si>
  <si>
    <t>IMPRESIÓN DE FORMAS CONTINUAS Y OTROS IMPRESOS</t>
  </si>
  <si>
    <t>6A NORTE ORIENTE</t>
  </si>
  <si>
    <t xml:space="preserve">MARIA EUGENIA </t>
  </si>
  <si>
    <t>CASTILLEJOS</t>
  </si>
  <si>
    <t>VENTASIMPRESOSROMA@GMAIL.COM</t>
  </si>
  <si>
    <t>MARIO ALBERTO</t>
  </si>
  <si>
    <t>GUZMAN</t>
  </si>
  <si>
    <t>MOLINA</t>
  </si>
  <si>
    <t>MARIO ALBERTO GUZMAN MOLINA</t>
  </si>
  <si>
    <t>GUMM941218PJ4</t>
  </si>
  <si>
    <t>RESTAURANTES SIN BAR Y CON SERVICIOS DE MESEROS</t>
  </si>
  <si>
    <t>PRIMAVERA</t>
  </si>
  <si>
    <t>ALBANIA BAJA</t>
  </si>
  <si>
    <t>GRUPO_BANQUETES09@HOTMAL.COM</t>
  </si>
  <si>
    <t>TALLERES GRAFICOS DE CHIAPAS</t>
  </si>
  <si>
    <t>TGR-810204-PP5</t>
  </si>
  <si>
    <t>EDICION DE PERIODICOS INTEGRADA CON LA IMPRESIÓN, ACTIVIDADES ASISTENCIALES</t>
  </si>
  <si>
    <t>PANAMERICANA</t>
  </si>
  <si>
    <t xml:space="preserve">JOSE ANTONIO </t>
  </si>
  <si>
    <t xml:space="preserve">LARA </t>
  </si>
  <si>
    <t>TALLERESGRAFICOSFINANCIEROS@HOTMAIL.COM</t>
  </si>
  <si>
    <t>DIRECTOR GENERAL</t>
  </si>
  <si>
    <t>ALINA FEY</t>
  </si>
  <si>
    <t xml:space="preserve">GUILLEN </t>
  </si>
  <si>
    <t>ALINA FEY GUILLEN VAZQUEZ</t>
  </si>
  <si>
    <t>GUVA950729QM9</t>
  </si>
  <si>
    <t>IMPRESIÓN DE FORMAS CONTINUAS Y OTROS IMPRESOS, ROTULACION Y OTROS SERVICIOS</t>
  </si>
  <si>
    <t>FRANCISCO I MADERO</t>
  </si>
  <si>
    <t>FEYVAZQUEZ2195@GMAIL.COM</t>
  </si>
  <si>
    <t>ROIDY</t>
  </si>
  <si>
    <t>ROBLES</t>
  </si>
  <si>
    <t>GIRON</t>
  </si>
  <si>
    <t>ROIDY ROBLES GIRON</t>
  </si>
  <si>
    <t>ROGR851019TT0</t>
  </si>
  <si>
    <t>COMERCIO AL POR MENOR DE COMPUTADORAS Y SUS ACCESORIOS, COMNERCIO AL POR MAYOR DE LIBROS, COMERCIO AL POR MAYOR DE MOBILIARIO, EQUIPO INSTRUMENTAL MEDICO Y DE LABORATORIO, COMERCIO AL POR MAYOR DE MOBILIARIO Y EQUIPO DE OFICINA Y OTROS SERVICIOS</t>
  </si>
  <si>
    <t>PROSPERIDAD ORIENTE</t>
  </si>
  <si>
    <t>VIDA MEJOR</t>
  </si>
  <si>
    <t xml:space="preserve">RODY </t>
  </si>
  <si>
    <t>ROIDYLB85@LIVE.COM.MX</t>
  </si>
  <si>
    <t xml:space="preserve">ISABEL </t>
  </si>
  <si>
    <t>CALIZ</t>
  </si>
  <si>
    <t>ISABEL CRUZ CALIZ</t>
  </si>
  <si>
    <t>CUCI7506104H4</t>
  </si>
  <si>
    <t>COMERCIO AL POR MAYOR DE ARTICULOS DE PAPELERIA PARA USO ESCOLAR Y DE OFICINA, COMERCIO AL POR MAYOR DE EQUIPO Y ACCESORIOS DE COMPUTO, COMERCIO AL POR MAYOR DE ABARROTES, COMERCIO AL POR MENOR EN FERRETERIAS Y TLAPALERIAS</t>
  </si>
  <si>
    <t>JUDEA</t>
  </si>
  <si>
    <t>NUEVO EDEN</t>
  </si>
  <si>
    <t>ISABEL</t>
  </si>
  <si>
    <t>D.EDEN19@OUTLOOK.COM</t>
  </si>
  <si>
    <t>MIRNA DEL ROCIO</t>
  </si>
  <si>
    <t>OPON</t>
  </si>
  <si>
    <t>MIRNA DEL ROCIO GUTIERREZ OPON</t>
  </si>
  <si>
    <t>GUOM7406169U7</t>
  </si>
  <si>
    <t>LAS GARGOLAS</t>
  </si>
  <si>
    <t>CHAPULTEPEC DOS</t>
  </si>
  <si>
    <t>DISTRIBUIDORACOPICENTER@HOTMAIL.COM</t>
  </si>
  <si>
    <t xml:space="preserve">HUMBERTO </t>
  </si>
  <si>
    <t>VICENTE</t>
  </si>
  <si>
    <t>HUMBERTO VICENTE RODRIGUEZ</t>
  </si>
  <si>
    <t>VIRH6504291C1</t>
  </si>
  <si>
    <t>COMERCIO AL POR MAYOR DE ABARROTES, COMERCIO AL POR MENOR EN FERRETERIAS Y TLAPALERIAS, COMERCIO AL POR MAYOR DE ARTICULOS DE PAPELERIA PARA USO ESCOLAR Y DE OFICINA, COMERCIO AL POR MAYOR DE EQUIPO Y ACCESORIOS DE COMPUTO</t>
  </si>
  <si>
    <t>SURESTE</t>
  </si>
  <si>
    <t>BONAMPAK</t>
  </si>
  <si>
    <t>SUPERBONAMPAK@HOTMAIL.COM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</si>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</sst>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URBANIZADORAZOCOTUMBAK@HOTMAIL.COM" TargetMode="External"/><Relationship Id="rId18" Type="http://schemas.openxmlformats.org/officeDocument/2006/relationships/hyperlink" Target="mailto:JUAN.AVILA@CFE.MX" TargetMode="External"/><Relationship Id="rId26" Type="http://schemas.openxmlformats.org/officeDocument/2006/relationships/hyperlink" Target="mailto:ARRTES@HOTMAIL.COM" TargetMode="External"/><Relationship Id="rId39" Type="http://schemas.openxmlformats.org/officeDocument/2006/relationships/hyperlink" Target="mailto:ARMANDOVENTAS69@HOTMAIL.COM" TargetMode="External"/><Relationship Id="rId21" Type="http://schemas.openxmlformats.org/officeDocument/2006/relationships/hyperlink" Target="mailto:JZARCO@ELEKTRA.COM.MX" TargetMode="External"/><Relationship Id="rId34" Type="http://schemas.openxmlformats.org/officeDocument/2006/relationships/hyperlink" Target="mailto:FIDEL2902@HOTMAIL.COM" TargetMode="External"/><Relationship Id="rId42" Type="http://schemas.openxmlformats.org/officeDocument/2006/relationships/hyperlink" Target="mailto:MAKECHTOURS@HOTMAIL.COM" TargetMode="External"/><Relationship Id="rId47" Type="http://schemas.openxmlformats.org/officeDocument/2006/relationships/hyperlink" Target="mailto:GOBIERNO@EDENRED.COM" TargetMode="External"/><Relationship Id="rId50" Type="http://schemas.openxmlformats.org/officeDocument/2006/relationships/hyperlink" Target="mailto:VOXDEI001.PDJPP@GMAIL.COM" TargetMode="External"/><Relationship Id="rId55" Type="http://schemas.openxmlformats.org/officeDocument/2006/relationships/hyperlink" Target="mailto:FUMISUR_CONTROLPLAGAS@HOTMAIL.COM" TargetMode="External"/><Relationship Id="rId63" Type="http://schemas.openxmlformats.org/officeDocument/2006/relationships/hyperlink" Target="mailto:FEYVAZQUEZ2195@GMAIL.COM" TargetMode="External"/><Relationship Id="rId68" Type="http://schemas.openxmlformats.org/officeDocument/2006/relationships/hyperlink" Target="mailto:D.EDEN19@OUTLOOK.COM" TargetMode="External"/><Relationship Id="rId7" Type="http://schemas.openxmlformats.org/officeDocument/2006/relationships/hyperlink" Target="mailto:CRISTALLOGISTIC@HOTMAIL.COM" TargetMode="External"/><Relationship Id="rId71" Type="http://schemas.openxmlformats.org/officeDocument/2006/relationships/hyperlink" Target="mailto:SUPERBONAMPAK@HOTMAIL.COM" TargetMode="External"/><Relationship Id="rId2" Type="http://schemas.openxmlformats.org/officeDocument/2006/relationships/hyperlink" Target="mailto:CONTADORESINFO24@GMAIL.COM" TargetMode="External"/><Relationship Id="rId16" Type="http://schemas.openxmlformats.org/officeDocument/2006/relationships/hyperlink" Target="mailto:IESCOBEDO@TECC.COM.MX" TargetMode="External"/><Relationship Id="rId29" Type="http://schemas.openxmlformats.org/officeDocument/2006/relationships/hyperlink" Target="mailto:INDEPENDENCIA31@HOTMAIL.COM" TargetMode="External"/><Relationship Id="rId1" Type="http://schemas.openxmlformats.org/officeDocument/2006/relationships/hyperlink" Target="mailto:CONTADORESINFO24@GMAIL.COM" TargetMode="External"/><Relationship Id="rId6" Type="http://schemas.openxmlformats.org/officeDocument/2006/relationships/hyperlink" Target="mailto:COMERCHIS.COMERCIALIZADORA@GMAIL.COM" TargetMode="External"/><Relationship Id="rId11" Type="http://schemas.openxmlformats.org/officeDocument/2006/relationships/hyperlink" Target="mailto:CONSTRUCTORAQUICHE@HOTMAIL.COM" TargetMode="External"/><Relationship Id="rId24" Type="http://schemas.openxmlformats.org/officeDocument/2006/relationships/hyperlink" Target="mailto:PADYCAR@HOTMAIL.COM" TargetMode="External"/><Relationship Id="rId32" Type="http://schemas.openxmlformats.org/officeDocument/2006/relationships/hyperlink" Target="mailto:CREDITOYCOBRANZA@AGUAELECTRON.MX" TargetMode="External"/><Relationship Id="rId37" Type="http://schemas.openxmlformats.org/officeDocument/2006/relationships/hyperlink" Target="mailto:F.ALBARRAN25@HOTMAIL.COM" TargetMode="External"/><Relationship Id="rId40" Type="http://schemas.openxmlformats.org/officeDocument/2006/relationships/hyperlink" Target="mailto:ARMANDOVENTAS69@HOTMAIL.COM" TargetMode="External"/><Relationship Id="rId45" Type="http://schemas.openxmlformats.org/officeDocument/2006/relationships/hyperlink" Target="mailto:FERNANDO.MASIEL@NISSANLIBRAMIENTO.COM.MX" TargetMode="External"/><Relationship Id="rId53" Type="http://schemas.openxmlformats.org/officeDocument/2006/relationships/hyperlink" Target="mailto:DAAAAH09.1713@GMAIL.COM" TargetMode="External"/><Relationship Id="rId58" Type="http://schemas.openxmlformats.org/officeDocument/2006/relationships/hyperlink" Target="mailto:VENTASIMPRESOSROMA@GMAIL.COM" TargetMode="External"/><Relationship Id="rId66" Type="http://schemas.openxmlformats.org/officeDocument/2006/relationships/hyperlink" Target="mailto:ROIDYLB85@LIVE.COM.MX" TargetMode="External"/><Relationship Id="rId5" Type="http://schemas.openxmlformats.org/officeDocument/2006/relationships/hyperlink" Target="mailto:COMERCHIS.COMERCIALIZADORA@GMAIL.COM" TargetMode="External"/><Relationship Id="rId15" Type="http://schemas.openxmlformats.org/officeDocument/2006/relationships/hyperlink" Target="mailto:IESCOBEDO@TECC.COM.MX" TargetMode="External"/><Relationship Id="rId23" Type="http://schemas.openxmlformats.org/officeDocument/2006/relationships/hyperlink" Target="mailto:PADYCAR@HOTMAIL.COM" TargetMode="External"/><Relationship Id="rId28" Type="http://schemas.openxmlformats.org/officeDocument/2006/relationships/hyperlink" Target="mailto:ADILUNAOROZCO@HOTMAIL.COM" TargetMode="External"/><Relationship Id="rId36" Type="http://schemas.openxmlformats.org/officeDocument/2006/relationships/hyperlink" Target="mailto:ESTUDILLOREYNALDO@GMAIL.COM" TargetMode="External"/><Relationship Id="rId49" Type="http://schemas.openxmlformats.org/officeDocument/2006/relationships/hyperlink" Target="mailto:VOXDEI001.PDJPP@GMAIL.COM" TargetMode="External"/><Relationship Id="rId57" Type="http://schemas.openxmlformats.org/officeDocument/2006/relationships/hyperlink" Target="mailto:VENTASIMPRESOSROMA@GMAIL.COM" TargetMode="External"/><Relationship Id="rId61" Type="http://schemas.openxmlformats.org/officeDocument/2006/relationships/hyperlink" Target="mailto:TALLERESGRAFICOSFINANCIEROS@HOTMAIL.COM" TargetMode="External"/><Relationship Id="rId10" Type="http://schemas.openxmlformats.org/officeDocument/2006/relationships/hyperlink" Target="mailto:FWILSON@GRUPOSAT.COM.MX" TargetMode="External"/><Relationship Id="rId19" Type="http://schemas.openxmlformats.org/officeDocument/2006/relationships/hyperlink" Target="mailto:AMAPACHIS_87@HOTMAIL.COM" TargetMode="External"/><Relationship Id="rId31" Type="http://schemas.openxmlformats.org/officeDocument/2006/relationships/hyperlink" Target="mailto:CREDITOYCOBRANZA@AGUAELECTRON.MX" TargetMode="External"/><Relationship Id="rId44" Type="http://schemas.openxmlformats.org/officeDocument/2006/relationships/hyperlink" Target="mailto:CXC@TOYOTACHIAPAS.COM" TargetMode="External"/><Relationship Id="rId52" Type="http://schemas.openxmlformats.org/officeDocument/2006/relationships/hyperlink" Target="mailto:OPCION_ES@MSN.COM" TargetMode="External"/><Relationship Id="rId60" Type="http://schemas.openxmlformats.org/officeDocument/2006/relationships/hyperlink" Target="mailto:GRUPO_BANQUETES09@HOTMAL.COM" TargetMode="External"/><Relationship Id="rId65" Type="http://schemas.openxmlformats.org/officeDocument/2006/relationships/hyperlink" Target="mailto:ROIDYLB85@LIVE.COM.MX" TargetMode="External"/><Relationship Id="rId4" Type="http://schemas.openxmlformats.org/officeDocument/2006/relationships/hyperlink" Target="mailto:SELENE.ESPEJEL@LYNQ.COM.MX" TargetMode="External"/><Relationship Id="rId9" Type="http://schemas.openxmlformats.org/officeDocument/2006/relationships/hyperlink" Target="mailto:FWILSON@GRUPOSAT.COM.MX" TargetMode="External"/><Relationship Id="rId14" Type="http://schemas.openxmlformats.org/officeDocument/2006/relationships/hyperlink" Target="mailto:URBANIZADORAZOCOTUMBAK@HOTMAIL.COM" TargetMode="External"/><Relationship Id="rId22" Type="http://schemas.openxmlformats.org/officeDocument/2006/relationships/hyperlink" Target="mailto:JZARCO@ELEKTRA.COM.MX" TargetMode="External"/><Relationship Id="rId27" Type="http://schemas.openxmlformats.org/officeDocument/2006/relationships/hyperlink" Target="mailto:ADILUNAOROZCO@HOTMAIL.COM" TargetMode="External"/><Relationship Id="rId30" Type="http://schemas.openxmlformats.org/officeDocument/2006/relationships/hyperlink" Target="mailto:INDEPENDENCIA31@HOTMAIL.COM" TargetMode="External"/><Relationship Id="rId35" Type="http://schemas.openxmlformats.org/officeDocument/2006/relationships/hyperlink" Target="mailto:ESTUDILLOREYNALDO@GMAIL.COM" TargetMode="External"/><Relationship Id="rId43" Type="http://schemas.openxmlformats.org/officeDocument/2006/relationships/hyperlink" Target="mailto:CXC@TOYOTACHIAPAS.COM" TargetMode="External"/><Relationship Id="rId48" Type="http://schemas.openxmlformats.org/officeDocument/2006/relationships/hyperlink" Target="mailto:GOBIERNO@EDENRED.COM" TargetMode="External"/><Relationship Id="rId56" Type="http://schemas.openxmlformats.org/officeDocument/2006/relationships/hyperlink" Target="mailto:FUMISUR_CONTROLPLAGAS@HOTMAIL.COM" TargetMode="External"/><Relationship Id="rId64" Type="http://schemas.openxmlformats.org/officeDocument/2006/relationships/hyperlink" Target="mailto:FEYVAZQUEZ2195@GMAIL.COM" TargetMode="External"/><Relationship Id="rId69" Type="http://schemas.openxmlformats.org/officeDocument/2006/relationships/hyperlink" Target="mailto:DISTRIBUIDORACOPICENTER@HOTMAIL.COM" TargetMode="External"/><Relationship Id="rId8" Type="http://schemas.openxmlformats.org/officeDocument/2006/relationships/hyperlink" Target="mailto:CRISTALLOGISTIC@HOTMAIL.COM" TargetMode="External"/><Relationship Id="rId51" Type="http://schemas.openxmlformats.org/officeDocument/2006/relationships/hyperlink" Target="mailto:OPCION_ES@MSN.COM" TargetMode="External"/><Relationship Id="rId72" Type="http://schemas.openxmlformats.org/officeDocument/2006/relationships/hyperlink" Target="mailto:SUPERBONAMPAK@HOTMAIL.COM" TargetMode="External"/><Relationship Id="rId3" Type="http://schemas.openxmlformats.org/officeDocument/2006/relationships/hyperlink" Target="mailto:FACTURASLYNQ@OUTLOOK.COM" TargetMode="External"/><Relationship Id="rId12" Type="http://schemas.openxmlformats.org/officeDocument/2006/relationships/hyperlink" Target="mailto:CONSTRUCTORAQUICHE@HOTMAIL.COM" TargetMode="External"/><Relationship Id="rId17" Type="http://schemas.openxmlformats.org/officeDocument/2006/relationships/hyperlink" Target="mailto:JUAN.AVILA@CFE.MX" TargetMode="External"/><Relationship Id="rId25" Type="http://schemas.openxmlformats.org/officeDocument/2006/relationships/hyperlink" Target="mailto:ARRTES@HOTMAIL.COM" TargetMode="External"/><Relationship Id="rId33" Type="http://schemas.openxmlformats.org/officeDocument/2006/relationships/hyperlink" Target="mailto:FIDEL2902@HOTMAIL.COM" TargetMode="External"/><Relationship Id="rId38" Type="http://schemas.openxmlformats.org/officeDocument/2006/relationships/hyperlink" Target="mailto:F.ALBARRAN25@HOTMAIL.COM" TargetMode="External"/><Relationship Id="rId46" Type="http://schemas.openxmlformats.org/officeDocument/2006/relationships/hyperlink" Target="mailto:FERNANDO.MASIEL@NISSANLIBRAMIENTO.COM.MX" TargetMode="External"/><Relationship Id="rId59" Type="http://schemas.openxmlformats.org/officeDocument/2006/relationships/hyperlink" Target="mailto:GRUPO_BANQUETES09@HOTMAL.COM" TargetMode="External"/><Relationship Id="rId67" Type="http://schemas.openxmlformats.org/officeDocument/2006/relationships/hyperlink" Target="mailto:D.EDEN19@OUTLOOK.COM" TargetMode="External"/><Relationship Id="rId20" Type="http://schemas.openxmlformats.org/officeDocument/2006/relationships/hyperlink" Target="mailto:AMAPACHIS_87@HOTMAIL.COM" TargetMode="External"/><Relationship Id="rId41" Type="http://schemas.openxmlformats.org/officeDocument/2006/relationships/hyperlink" Target="mailto:MAKECHTOURS@HOTMAIL.COM" TargetMode="External"/><Relationship Id="rId54" Type="http://schemas.openxmlformats.org/officeDocument/2006/relationships/hyperlink" Target="mailto:DAAAAH09.1713@GMAIL.COM" TargetMode="External"/><Relationship Id="rId62" Type="http://schemas.openxmlformats.org/officeDocument/2006/relationships/hyperlink" Target="mailto:TALLERESGRAFICOSFINANCIEROS@HOTMAIL.COM" TargetMode="External"/><Relationship Id="rId70" Type="http://schemas.openxmlformats.org/officeDocument/2006/relationships/hyperlink" Target="mailto:DISTRIBUIDORACOPICENTER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44"/>
  <sheetViews>
    <sheetView tabSelected="1" topLeftCell="A24" workbookViewId="0">
      <selection activeCell="A45" sqref="A4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5" t="s">
        <v>61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2022</v>
      </c>
      <c r="B8" s="4">
        <v>44562</v>
      </c>
      <c r="C8" s="4">
        <v>44651</v>
      </c>
      <c r="D8" t="s">
        <v>109</v>
      </c>
      <c r="E8" s="2" t="s">
        <v>211</v>
      </c>
      <c r="F8" s="2" t="s">
        <v>212</v>
      </c>
      <c r="G8" s="2" t="s">
        <v>213</v>
      </c>
      <c r="H8" s="2" t="s">
        <v>214</v>
      </c>
      <c r="I8" s="2" t="s">
        <v>215</v>
      </c>
      <c r="J8" t="s">
        <v>111</v>
      </c>
      <c r="K8" s="2" t="s">
        <v>216</v>
      </c>
      <c r="L8" s="2" t="s">
        <v>217</v>
      </c>
      <c r="M8" t="s">
        <v>133</v>
      </c>
      <c r="N8" t="s">
        <v>146</v>
      </c>
      <c r="O8" s="2" t="s">
        <v>218</v>
      </c>
      <c r="P8" t="s">
        <v>153</v>
      </c>
      <c r="Q8" s="2" t="s">
        <v>219</v>
      </c>
      <c r="R8">
        <v>153</v>
      </c>
      <c r="S8">
        <v>0</v>
      </c>
      <c r="T8" t="s">
        <v>178</v>
      </c>
      <c r="U8" s="2" t="s">
        <v>220</v>
      </c>
      <c r="V8" s="2" t="s">
        <v>215</v>
      </c>
      <c r="W8" s="2" t="s">
        <v>221</v>
      </c>
      <c r="X8">
        <v>101</v>
      </c>
      <c r="Y8" s="2" t="s">
        <v>221</v>
      </c>
      <c r="Z8">
        <v>7</v>
      </c>
      <c r="AA8" t="s">
        <v>133</v>
      </c>
      <c r="AB8">
        <v>29059</v>
      </c>
      <c r="AC8" s="2" t="s">
        <v>215</v>
      </c>
      <c r="AD8" s="2" t="s">
        <v>215</v>
      </c>
      <c r="AE8" s="2" t="s">
        <v>215</v>
      </c>
      <c r="AF8" s="2" t="s">
        <v>215</v>
      </c>
      <c r="AG8" s="2" t="s">
        <v>222</v>
      </c>
      <c r="AH8" s="2" t="s">
        <v>223</v>
      </c>
      <c r="AI8" s="2" t="s">
        <v>213</v>
      </c>
      <c r="AJ8">
        <v>9611252740</v>
      </c>
      <c r="AK8" s="5" t="s">
        <v>224</v>
      </c>
      <c r="AL8" s="2" t="s">
        <v>225</v>
      </c>
      <c r="AM8" s="12" t="s">
        <v>226</v>
      </c>
      <c r="AN8">
        <v>9933471381</v>
      </c>
      <c r="AO8" s="5" t="s">
        <v>224</v>
      </c>
      <c r="AP8" s="6" t="s">
        <v>226</v>
      </c>
      <c r="AQ8" s="6" t="s">
        <v>226</v>
      </c>
      <c r="AR8" s="6" t="s">
        <v>227</v>
      </c>
      <c r="AS8" s="4">
        <v>44651</v>
      </c>
      <c r="AT8" s="4">
        <v>44651</v>
      </c>
      <c r="AU8" s="6" t="s">
        <v>215</v>
      </c>
    </row>
    <row r="9" spans="1:47">
      <c r="A9">
        <v>2022</v>
      </c>
      <c r="B9" s="4">
        <v>44562</v>
      </c>
      <c r="C9" s="4">
        <v>44651</v>
      </c>
      <c r="D9" t="s">
        <v>110</v>
      </c>
      <c r="E9" s="6" t="s">
        <v>215</v>
      </c>
      <c r="F9" s="6" t="s">
        <v>215</v>
      </c>
      <c r="G9" s="6" t="s">
        <v>215</v>
      </c>
      <c r="H9" s="6" t="s">
        <v>228</v>
      </c>
      <c r="I9" s="6" t="s">
        <v>215</v>
      </c>
      <c r="J9" t="s">
        <v>111</v>
      </c>
      <c r="K9" s="6" t="s">
        <v>216</v>
      </c>
      <c r="L9" s="6" t="s">
        <v>229</v>
      </c>
      <c r="M9" t="s">
        <v>113</v>
      </c>
      <c r="N9" t="s">
        <v>146</v>
      </c>
      <c r="O9" s="6" t="s">
        <v>230</v>
      </c>
      <c r="P9" t="s">
        <v>172</v>
      </c>
      <c r="Q9" s="6" t="s">
        <v>231</v>
      </c>
      <c r="R9">
        <v>602</v>
      </c>
      <c r="S9">
        <v>0</v>
      </c>
      <c r="T9" t="s">
        <v>178</v>
      </c>
      <c r="U9" s="6" t="s">
        <v>232</v>
      </c>
      <c r="V9" s="6" t="s">
        <v>215</v>
      </c>
      <c r="W9" s="6" t="s">
        <v>233</v>
      </c>
      <c r="X9">
        <v>51</v>
      </c>
      <c r="Y9" s="6" t="s">
        <v>233</v>
      </c>
      <c r="Z9">
        <v>15</v>
      </c>
      <c r="AA9" t="s">
        <v>113</v>
      </c>
      <c r="AB9">
        <v>52004</v>
      </c>
      <c r="AC9" s="6" t="s">
        <v>215</v>
      </c>
      <c r="AD9" s="6" t="s">
        <v>215</v>
      </c>
      <c r="AE9" s="6" t="s">
        <v>215</v>
      </c>
      <c r="AF9" s="6" t="s">
        <v>215</v>
      </c>
      <c r="AG9" s="6" t="s">
        <v>234</v>
      </c>
      <c r="AH9" s="6" t="s">
        <v>235</v>
      </c>
      <c r="AI9" s="6" t="s">
        <v>236</v>
      </c>
      <c r="AJ9">
        <v>5550257799</v>
      </c>
      <c r="AK9" s="5" t="s">
        <v>237</v>
      </c>
      <c r="AL9" s="6" t="s">
        <v>238</v>
      </c>
      <c r="AM9" s="12" t="s">
        <v>226</v>
      </c>
      <c r="AN9">
        <v>5562208670</v>
      </c>
      <c r="AO9" s="5" t="s">
        <v>239</v>
      </c>
      <c r="AP9" s="6" t="s">
        <v>226</v>
      </c>
      <c r="AQ9" s="6" t="s">
        <v>226</v>
      </c>
      <c r="AR9" s="6" t="s">
        <v>227</v>
      </c>
      <c r="AS9" s="4">
        <v>44651</v>
      </c>
      <c r="AT9" s="4">
        <v>44651</v>
      </c>
      <c r="AU9" s="6" t="s">
        <v>215</v>
      </c>
    </row>
    <row r="10" spans="1:47">
      <c r="A10">
        <v>2022</v>
      </c>
      <c r="B10" s="4">
        <v>44562</v>
      </c>
      <c r="C10" s="4">
        <v>44651</v>
      </c>
      <c r="D10" t="s">
        <v>110</v>
      </c>
      <c r="E10" s="6" t="s">
        <v>215</v>
      </c>
      <c r="F10" s="6" t="s">
        <v>215</v>
      </c>
      <c r="G10" s="6" t="s">
        <v>215</v>
      </c>
      <c r="H10" s="6" t="s">
        <v>240</v>
      </c>
      <c r="I10" s="6" t="s">
        <v>215</v>
      </c>
      <c r="J10" t="s">
        <v>111</v>
      </c>
      <c r="K10" s="6" t="s">
        <v>216</v>
      </c>
      <c r="L10" s="6" t="s">
        <v>241</v>
      </c>
      <c r="M10" t="s">
        <v>133</v>
      </c>
      <c r="N10" t="s">
        <v>146</v>
      </c>
      <c r="O10" s="6" t="s">
        <v>242</v>
      </c>
      <c r="P10" t="s">
        <v>172</v>
      </c>
      <c r="Q10" s="6" t="s">
        <v>243</v>
      </c>
      <c r="R10">
        <v>1601</v>
      </c>
      <c r="S10">
        <v>0</v>
      </c>
      <c r="T10" t="s">
        <v>174</v>
      </c>
      <c r="U10" s="6" t="s">
        <v>244</v>
      </c>
      <c r="V10" s="6" t="s">
        <v>215</v>
      </c>
      <c r="W10" s="6" t="s">
        <v>221</v>
      </c>
      <c r="X10">
        <v>101</v>
      </c>
      <c r="Y10" s="6" t="s">
        <v>221</v>
      </c>
      <c r="Z10">
        <v>7</v>
      </c>
      <c r="AA10" t="s">
        <v>133</v>
      </c>
      <c r="AB10">
        <v>29040</v>
      </c>
      <c r="AC10" s="6" t="s">
        <v>215</v>
      </c>
      <c r="AD10" s="6" t="s">
        <v>215</v>
      </c>
      <c r="AE10" s="6" t="s">
        <v>215</v>
      </c>
      <c r="AF10" s="6" t="s">
        <v>215</v>
      </c>
      <c r="AG10" s="6" t="s">
        <v>245</v>
      </c>
      <c r="AH10" s="6" t="s">
        <v>246</v>
      </c>
      <c r="AI10" s="6" t="s">
        <v>247</v>
      </c>
      <c r="AJ10">
        <v>9613469007</v>
      </c>
      <c r="AK10" s="5" t="s">
        <v>248</v>
      </c>
      <c r="AL10" s="6" t="s">
        <v>238</v>
      </c>
      <c r="AM10" s="12" t="s">
        <v>226</v>
      </c>
      <c r="AN10">
        <v>9613469007</v>
      </c>
      <c r="AO10" s="5" t="s">
        <v>248</v>
      </c>
      <c r="AP10" s="6" t="s">
        <v>226</v>
      </c>
      <c r="AQ10" s="6" t="s">
        <v>226</v>
      </c>
      <c r="AR10" s="6" t="s">
        <v>227</v>
      </c>
      <c r="AS10" s="4">
        <v>44651</v>
      </c>
      <c r="AT10" s="4">
        <v>44651</v>
      </c>
      <c r="AU10" s="6" t="s">
        <v>215</v>
      </c>
    </row>
    <row r="11" spans="1:47">
      <c r="A11">
        <v>2022</v>
      </c>
      <c r="B11" s="4">
        <v>44562</v>
      </c>
      <c r="C11" s="4">
        <v>44651</v>
      </c>
      <c r="D11" t="s">
        <v>110</v>
      </c>
      <c r="E11" s="6" t="s">
        <v>215</v>
      </c>
      <c r="F11" s="6" t="s">
        <v>215</v>
      </c>
      <c r="G11" s="6" t="s">
        <v>215</v>
      </c>
      <c r="H11" s="6" t="s">
        <v>249</v>
      </c>
      <c r="I11" s="6" t="s">
        <v>215</v>
      </c>
      <c r="J11" t="s">
        <v>111</v>
      </c>
      <c r="K11" s="6" t="s">
        <v>216</v>
      </c>
      <c r="L11" s="6" t="s">
        <v>250</v>
      </c>
      <c r="M11" t="s">
        <v>133</v>
      </c>
      <c r="N11" t="s">
        <v>146</v>
      </c>
      <c r="O11" s="6" t="s">
        <v>251</v>
      </c>
      <c r="P11" t="s">
        <v>172</v>
      </c>
      <c r="Q11" s="6" t="s">
        <v>252</v>
      </c>
      <c r="R11" s="6">
        <v>0</v>
      </c>
      <c r="S11">
        <v>0</v>
      </c>
      <c r="T11" t="s">
        <v>174</v>
      </c>
      <c r="U11" s="6" t="s">
        <v>254</v>
      </c>
      <c r="V11" s="6" t="s">
        <v>215</v>
      </c>
      <c r="W11" s="6" t="s">
        <v>255</v>
      </c>
      <c r="X11">
        <v>19</v>
      </c>
      <c r="Y11" s="6" t="s">
        <v>255</v>
      </c>
      <c r="Z11">
        <v>7</v>
      </c>
      <c r="AA11" t="s">
        <v>133</v>
      </c>
      <c r="AB11">
        <v>30030</v>
      </c>
      <c r="AC11" s="6" t="s">
        <v>215</v>
      </c>
      <c r="AD11" s="6" t="s">
        <v>215</v>
      </c>
      <c r="AE11" s="6" t="s">
        <v>215</v>
      </c>
      <c r="AF11" s="6" t="s">
        <v>215</v>
      </c>
      <c r="AG11" s="6" t="s">
        <v>256</v>
      </c>
      <c r="AH11" s="6" t="s">
        <v>236</v>
      </c>
      <c r="AI11" s="6" t="s">
        <v>257</v>
      </c>
      <c r="AJ11">
        <v>9632327449</v>
      </c>
      <c r="AK11" s="5" t="s">
        <v>258</v>
      </c>
      <c r="AL11" s="6" t="s">
        <v>238</v>
      </c>
      <c r="AM11" s="12" t="s">
        <v>226</v>
      </c>
      <c r="AN11" s="2">
        <v>9632327449</v>
      </c>
      <c r="AO11" s="5" t="s">
        <v>258</v>
      </c>
      <c r="AP11" s="6" t="s">
        <v>226</v>
      </c>
      <c r="AQ11" s="6" t="s">
        <v>226</v>
      </c>
      <c r="AR11" s="6" t="s">
        <v>227</v>
      </c>
      <c r="AS11" s="4">
        <v>44651</v>
      </c>
      <c r="AT11" s="4">
        <v>44651</v>
      </c>
      <c r="AU11" s="6" t="s">
        <v>215</v>
      </c>
    </row>
    <row r="12" spans="1:47">
      <c r="A12">
        <v>2022</v>
      </c>
      <c r="B12" s="4">
        <v>44562</v>
      </c>
      <c r="C12" s="4">
        <v>44651</v>
      </c>
      <c r="D12" t="s">
        <v>110</v>
      </c>
      <c r="E12" s="6" t="s">
        <v>215</v>
      </c>
      <c r="F12" s="6" t="s">
        <v>215</v>
      </c>
      <c r="G12" s="6" t="s">
        <v>215</v>
      </c>
      <c r="H12" s="6" t="s">
        <v>259</v>
      </c>
      <c r="I12" s="6" t="s">
        <v>215</v>
      </c>
      <c r="J12" t="s">
        <v>111</v>
      </c>
      <c r="K12" s="6" t="s">
        <v>216</v>
      </c>
      <c r="L12" s="6" t="s">
        <v>260</v>
      </c>
      <c r="M12" t="s">
        <v>133</v>
      </c>
      <c r="N12" t="s">
        <v>146</v>
      </c>
      <c r="O12" s="6" t="s">
        <v>261</v>
      </c>
      <c r="P12" t="s">
        <v>153</v>
      </c>
      <c r="Q12" s="6" t="s">
        <v>262</v>
      </c>
      <c r="R12" s="6">
        <v>30</v>
      </c>
      <c r="S12">
        <v>0</v>
      </c>
      <c r="T12" t="s">
        <v>187</v>
      </c>
      <c r="U12" s="6" t="s">
        <v>263</v>
      </c>
      <c r="V12" s="6" t="s">
        <v>215</v>
      </c>
      <c r="W12" s="6" t="s">
        <v>221</v>
      </c>
      <c r="X12">
        <v>101</v>
      </c>
      <c r="Y12" s="6" t="s">
        <v>221</v>
      </c>
      <c r="Z12">
        <v>7</v>
      </c>
      <c r="AA12" t="s">
        <v>133</v>
      </c>
      <c r="AB12">
        <v>29020</v>
      </c>
      <c r="AC12" s="6" t="s">
        <v>215</v>
      </c>
      <c r="AD12" s="6" t="s">
        <v>215</v>
      </c>
      <c r="AE12" s="6" t="s">
        <v>215</v>
      </c>
      <c r="AF12" s="6" t="s">
        <v>215</v>
      </c>
      <c r="AG12" s="6" t="s">
        <v>264</v>
      </c>
      <c r="AH12" s="6" t="s">
        <v>265</v>
      </c>
      <c r="AI12" s="6" t="s">
        <v>266</v>
      </c>
      <c r="AJ12">
        <v>9611251623</v>
      </c>
      <c r="AK12" s="5" t="s">
        <v>267</v>
      </c>
      <c r="AL12" s="6" t="s">
        <v>268</v>
      </c>
      <c r="AM12" s="12" t="s">
        <v>226</v>
      </c>
      <c r="AN12" s="6">
        <v>9611251623</v>
      </c>
      <c r="AO12" s="5" t="s">
        <v>267</v>
      </c>
      <c r="AP12" s="6" t="s">
        <v>226</v>
      </c>
      <c r="AQ12" s="6" t="s">
        <v>226</v>
      </c>
      <c r="AR12" s="6" t="s">
        <v>227</v>
      </c>
      <c r="AS12" s="4">
        <v>44651</v>
      </c>
      <c r="AT12" s="4">
        <v>44651</v>
      </c>
      <c r="AU12" s="6" t="s">
        <v>215</v>
      </c>
    </row>
    <row r="13" spans="1:47">
      <c r="A13">
        <v>2022</v>
      </c>
      <c r="B13" s="4">
        <v>44562</v>
      </c>
      <c r="C13" s="4">
        <v>44651</v>
      </c>
      <c r="D13" t="s">
        <v>110</v>
      </c>
      <c r="E13" s="6" t="s">
        <v>215</v>
      </c>
      <c r="F13" s="6" t="s">
        <v>215</v>
      </c>
      <c r="G13" s="6" t="s">
        <v>215</v>
      </c>
      <c r="H13" s="6" t="s">
        <v>269</v>
      </c>
      <c r="I13" s="6" t="s">
        <v>215</v>
      </c>
      <c r="J13" t="s">
        <v>111</v>
      </c>
      <c r="K13" s="6" t="s">
        <v>216</v>
      </c>
      <c r="L13" s="6" t="s">
        <v>270</v>
      </c>
      <c r="M13" t="s">
        <v>133</v>
      </c>
      <c r="N13" t="s">
        <v>146</v>
      </c>
      <c r="O13" s="6" t="s">
        <v>271</v>
      </c>
      <c r="P13" t="s">
        <v>172</v>
      </c>
      <c r="Q13" s="6" t="s">
        <v>272</v>
      </c>
      <c r="R13" s="6">
        <v>159</v>
      </c>
      <c r="S13">
        <v>0</v>
      </c>
      <c r="T13" t="s">
        <v>178</v>
      </c>
      <c r="U13" s="6" t="s">
        <v>273</v>
      </c>
      <c r="V13" s="6" t="s">
        <v>215</v>
      </c>
      <c r="W13" s="6" t="s">
        <v>221</v>
      </c>
      <c r="X13">
        <v>101</v>
      </c>
      <c r="Y13" s="6" t="s">
        <v>221</v>
      </c>
      <c r="Z13">
        <v>7</v>
      </c>
      <c r="AA13" t="s">
        <v>133</v>
      </c>
      <c r="AB13">
        <v>29010</v>
      </c>
      <c r="AC13" s="6" t="s">
        <v>215</v>
      </c>
      <c r="AD13" s="6" t="s">
        <v>215</v>
      </c>
      <c r="AE13" s="6" t="s">
        <v>215</v>
      </c>
      <c r="AF13" s="6" t="s">
        <v>215</v>
      </c>
      <c r="AG13" s="6" t="s">
        <v>274</v>
      </c>
      <c r="AH13" s="6" t="s">
        <v>275</v>
      </c>
      <c r="AI13" s="6" t="s">
        <v>276</v>
      </c>
      <c r="AJ13">
        <v>9611298699</v>
      </c>
      <c r="AK13" s="5" t="s">
        <v>277</v>
      </c>
      <c r="AL13" s="6" t="s">
        <v>238</v>
      </c>
      <c r="AM13" s="12" t="s">
        <v>226</v>
      </c>
      <c r="AN13" s="6">
        <v>9611298699</v>
      </c>
      <c r="AO13" s="5" t="s">
        <v>277</v>
      </c>
      <c r="AP13" s="6" t="s">
        <v>226</v>
      </c>
      <c r="AQ13" s="6" t="s">
        <v>226</v>
      </c>
      <c r="AR13" s="6" t="s">
        <v>227</v>
      </c>
      <c r="AS13" s="4">
        <v>44651</v>
      </c>
      <c r="AT13" s="4">
        <v>44651</v>
      </c>
      <c r="AU13" s="6" t="s">
        <v>215</v>
      </c>
    </row>
    <row r="14" spans="1:47">
      <c r="A14">
        <v>2022</v>
      </c>
      <c r="B14" s="4">
        <v>44562</v>
      </c>
      <c r="C14" s="4">
        <v>44651</v>
      </c>
      <c r="D14" t="s">
        <v>110</v>
      </c>
      <c r="E14" s="6" t="s">
        <v>215</v>
      </c>
      <c r="F14" s="6" t="s">
        <v>215</v>
      </c>
      <c r="G14" s="6" t="s">
        <v>215</v>
      </c>
      <c r="H14" s="6" t="s">
        <v>278</v>
      </c>
      <c r="I14" s="6" t="s">
        <v>215</v>
      </c>
      <c r="J14" t="s">
        <v>111</v>
      </c>
      <c r="K14" s="6" t="s">
        <v>216</v>
      </c>
      <c r="L14" s="6" t="s">
        <v>279</v>
      </c>
      <c r="M14" t="s">
        <v>133</v>
      </c>
      <c r="N14" t="s">
        <v>146</v>
      </c>
      <c r="O14" s="6" t="s">
        <v>280</v>
      </c>
      <c r="P14" t="s">
        <v>172</v>
      </c>
      <c r="Q14" s="6" t="s">
        <v>281</v>
      </c>
      <c r="R14" s="6">
        <v>1240</v>
      </c>
      <c r="S14">
        <v>0</v>
      </c>
      <c r="T14" t="s">
        <v>178</v>
      </c>
      <c r="U14" s="6" t="s">
        <v>282</v>
      </c>
      <c r="V14" s="6" t="s">
        <v>215</v>
      </c>
      <c r="W14" s="6" t="s">
        <v>221</v>
      </c>
      <c r="X14">
        <v>101</v>
      </c>
      <c r="Y14" s="6" t="s">
        <v>221</v>
      </c>
      <c r="Z14">
        <v>7</v>
      </c>
      <c r="AA14" t="s">
        <v>133</v>
      </c>
      <c r="AB14">
        <v>29000</v>
      </c>
      <c r="AC14" s="6" t="s">
        <v>215</v>
      </c>
      <c r="AD14" s="6" t="s">
        <v>215</v>
      </c>
      <c r="AE14" s="6" t="s">
        <v>215</v>
      </c>
      <c r="AF14" s="6" t="s">
        <v>215</v>
      </c>
      <c r="AG14" s="6" t="s">
        <v>283</v>
      </c>
      <c r="AH14" s="6" t="s">
        <v>284</v>
      </c>
      <c r="AI14" s="6" t="s">
        <v>285</v>
      </c>
      <c r="AJ14">
        <v>9613638668</v>
      </c>
      <c r="AK14" s="5" t="s">
        <v>286</v>
      </c>
      <c r="AL14" s="6" t="s">
        <v>238</v>
      </c>
      <c r="AM14" s="12" t="s">
        <v>226</v>
      </c>
      <c r="AN14" s="2">
        <v>9613638668</v>
      </c>
      <c r="AO14" s="5" t="s">
        <v>286</v>
      </c>
      <c r="AP14" s="6" t="s">
        <v>226</v>
      </c>
      <c r="AQ14" s="6" t="s">
        <v>226</v>
      </c>
      <c r="AR14" s="6" t="s">
        <v>227</v>
      </c>
      <c r="AS14" s="4">
        <v>44651</v>
      </c>
      <c r="AT14" s="4">
        <v>44651</v>
      </c>
      <c r="AU14" s="6" t="s">
        <v>215</v>
      </c>
    </row>
    <row r="15" spans="1:47">
      <c r="A15">
        <v>2022</v>
      </c>
      <c r="B15" s="4">
        <v>44562</v>
      </c>
      <c r="C15" s="4">
        <v>44651</v>
      </c>
      <c r="D15" t="s">
        <v>110</v>
      </c>
      <c r="E15" s="6" t="s">
        <v>215</v>
      </c>
      <c r="F15" s="6" t="s">
        <v>215</v>
      </c>
      <c r="G15" s="6" t="s">
        <v>215</v>
      </c>
      <c r="H15" s="6" t="s">
        <v>287</v>
      </c>
      <c r="I15" s="6" t="s">
        <v>215</v>
      </c>
      <c r="J15" t="s">
        <v>111</v>
      </c>
      <c r="K15" s="6" t="s">
        <v>216</v>
      </c>
      <c r="L15" s="6" t="s">
        <v>288</v>
      </c>
      <c r="M15" t="s">
        <v>133</v>
      </c>
      <c r="N15" t="s">
        <v>146</v>
      </c>
      <c r="O15" s="6" t="s">
        <v>289</v>
      </c>
      <c r="P15" t="s">
        <v>172</v>
      </c>
      <c r="Q15" s="6" t="s">
        <v>290</v>
      </c>
      <c r="R15" s="6">
        <v>551</v>
      </c>
      <c r="S15">
        <v>0</v>
      </c>
      <c r="T15" t="s">
        <v>178</v>
      </c>
      <c r="U15" s="6" t="s">
        <v>282</v>
      </c>
      <c r="V15" s="6" t="s">
        <v>215</v>
      </c>
      <c r="W15" s="6" t="s">
        <v>221</v>
      </c>
      <c r="X15">
        <v>101</v>
      </c>
      <c r="Y15" s="6" t="s">
        <v>221</v>
      </c>
      <c r="Z15">
        <v>7</v>
      </c>
      <c r="AA15" t="s">
        <v>133</v>
      </c>
      <c r="AB15">
        <v>29000</v>
      </c>
      <c r="AC15" s="6" t="s">
        <v>215</v>
      </c>
      <c r="AD15" s="6" t="s">
        <v>215</v>
      </c>
      <c r="AE15" s="6" t="s">
        <v>215</v>
      </c>
      <c r="AF15" s="6" t="s">
        <v>215</v>
      </c>
      <c r="AG15" s="6" t="s">
        <v>291</v>
      </c>
      <c r="AH15" s="6" t="s">
        <v>292</v>
      </c>
      <c r="AI15" s="6" t="s">
        <v>293</v>
      </c>
      <c r="AJ15">
        <v>9616089194</v>
      </c>
      <c r="AK15" s="5" t="s">
        <v>294</v>
      </c>
      <c r="AL15" s="6" t="s">
        <v>238</v>
      </c>
      <c r="AM15" s="12" t="s">
        <v>226</v>
      </c>
      <c r="AN15">
        <v>9616120747</v>
      </c>
      <c r="AO15" s="5" t="s">
        <v>294</v>
      </c>
      <c r="AP15" s="6" t="s">
        <v>226</v>
      </c>
      <c r="AQ15" s="6" t="s">
        <v>226</v>
      </c>
      <c r="AR15" s="6" t="s">
        <v>227</v>
      </c>
      <c r="AS15" s="4">
        <v>44651</v>
      </c>
      <c r="AT15" s="4">
        <v>44651</v>
      </c>
      <c r="AU15" s="6" t="s">
        <v>215</v>
      </c>
    </row>
    <row r="16" spans="1:47">
      <c r="A16">
        <v>2022</v>
      </c>
      <c r="B16" s="4">
        <v>44562</v>
      </c>
      <c r="C16" s="4">
        <v>44651</v>
      </c>
      <c r="D16" t="s">
        <v>110</v>
      </c>
      <c r="E16" s="6" t="s">
        <v>215</v>
      </c>
      <c r="F16" s="6" t="s">
        <v>215</v>
      </c>
      <c r="G16" s="6" t="s">
        <v>215</v>
      </c>
      <c r="H16" s="6" t="s">
        <v>295</v>
      </c>
      <c r="I16" s="6" t="s">
        <v>215</v>
      </c>
      <c r="J16" t="s">
        <v>111</v>
      </c>
      <c r="K16" s="6" t="s">
        <v>216</v>
      </c>
      <c r="L16" s="6" t="s">
        <v>296</v>
      </c>
      <c r="M16" t="s">
        <v>133</v>
      </c>
      <c r="N16" t="s">
        <v>146</v>
      </c>
      <c r="O16" s="6" t="s">
        <v>297</v>
      </c>
      <c r="P16" t="s">
        <v>153</v>
      </c>
      <c r="Q16" s="6" t="s">
        <v>298</v>
      </c>
      <c r="R16" s="6">
        <v>14</v>
      </c>
      <c r="S16">
        <v>0</v>
      </c>
      <c r="T16" t="s">
        <v>178</v>
      </c>
      <c r="U16" s="6" t="s">
        <v>299</v>
      </c>
      <c r="V16" s="6" t="s">
        <v>215</v>
      </c>
      <c r="W16" s="6" t="s">
        <v>299</v>
      </c>
      <c r="X16">
        <v>15</v>
      </c>
      <c r="Y16" s="6" t="s">
        <v>300</v>
      </c>
      <c r="Z16">
        <v>9</v>
      </c>
      <c r="AA16" t="s">
        <v>143</v>
      </c>
      <c r="AB16">
        <v>6500</v>
      </c>
      <c r="AC16" s="6" t="s">
        <v>215</v>
      </c>
      <c r="AD16" s="6" t="s">
        <v>215</v>
      </c>
      <c r="AE16" s="6" t="s">
        <v>215</v>
      </c>
      <c r="AF16" s="6" t="s">
        <v>215</v>
      </c>
      <c r="AG16" s="6" t="s">
        <v>301</v>
      </c>
      <c r="AH16" s="6" t="s">
        <v>302</v>
      </c>
      <c r="AI16" s="6" t="s">
        <v>303</v>
      </c>
      <c r="AJ16">
        <v>5552294400</v>
      </c>
      <c r="AK16" s="5" t="s">
        <v>304</v>
      </c>
      <c r="AL16" s="6" t="s">
        <v>305</v>
      </c>
      <c r="AM16" s="12" t="s">
        <v>226</v>
      </c>
      <c r="AN16" s="2">
        <v>5552294400</v>
      </c>
      <c r="AO16" s="5" t="s">
        <v>304</v>
      </c>
      <c r="AP16" s="6" t="s">
        <v>226</v>
      </c>
      <c r="AQ16" s="6" t="s">
        <v>226</v>
      </c>
      <c r="AR16" s="6" t="s">
        <v>227</v>
      </c>
      <c r="AS16" s="4">
        <v>44651</v>
      </c>
      <c r="AT16" s="4">
        <v>44651</v>
      </c>
      <c r="AU16" s="6" t="s">
        <v>215</v>
      </c>
    </row>
    <row r="17" spans="1:47">
      <c r="A17">
        <v>2022</v>
      </c>
      <c r="B17" s="4">
        <v>44562</v>
      </c>
      <c r="C17" s="4">
        <v>44651</v>
      </c>
      <c r="D17" t="s">
        <v>110</v>
      </c>
      <c r="E17" s="6" t="s">
        <v>215</v>
      </c>
      <c r="F17" s="6" t="s">
        <v>215</v>
      </c>
      <c r="G17" s="6" t="s">
        <v>215</v>
      </c>
      <c r="H17" s="6" t="s">
        <v>306</v>
      </c>
      <c r="I17" s="6" t="s">
        <v>215</v>
      </c>
      <c r="J17" t="s">
        <v>111</v>
      </c>
      <c r="K17" s="6" t="s">
        <v>216</v>
      </c>
      <c r="L17" s="6" t="s">
        <v>307</v>
      </c>
      <c r="M17" t="s">
        <v>133</v>
      </c>
      <c r="N17" t="s">
        <v>146</v>
      </c>
      <c r="O17" s="6" t="s">
        <v>308</v>
      </c>
      <c r="P17" t="s">
        <v>172</v>
      </c>
      <c r="Q17" s="6" t="s">
        <v>309</v>
      </c>
      <c r="R17" s="6">
        <v>786</v>
      </c>
      <c r="S17">
        <v>0</v>
      </c>
      <c r="T17" t="s">
        <v>178</v>
      </c>
      <c r="U17" s="6" t="s">
        <v>310</v>
      </c>
      <c r="V17" s="6" t="s">
        <v>215</v>
      </c>
      <c r="W17" s="6" t="s">
        <v>221</v>
      </c>
      <c r="X17">
        <v>101</v>
      </c>
      <c r="Y17" s="6" t="s">
        <v>221</v>
      </c>
      <c r="Z17">
        <v>7</v>
      </c>
      <c r="AA17" t="s">
        <v>133</v>
      </c>
      <c r="AB17">
        <v>29080</v>
      </c>
      <c r="AC17" s="6" t="s">
        <v>215</v>
      </c>
      <c r="AD17" s="6" t="s">
        <v>215</v>
      </c>
      <c r="AE17" s="6" t="s">
        <v>215</v>
      </c>
      <c r="AF17" s="6" t="s">
        <v>215</v>
      </c>
      <c r="AG17" s="6" t="s">
        <v>311</v>
      </c>
      <c r="AH17" s="6" t="s">
        <v>312</v>
      </c>
      <c r="AI17" s="6" t="s">
        <v>313</v>
      </c>
      <c r="AJ17">
        <v>9616187170</v>
      </c>
      <c r="AK17" s="5" t="s">
        <v>314</v>
      </c>
      <c r="AL17" s="6" t="s">
        <v>315</v>
      </c>
      <c r="AM17" s="12" t="s">
        <v>226</v>
      </c>
      <c r="AN17">
        <v>9616187170</v>
      </c>
      <c r="AO17" s="5" t="s">
        <v>314</v>
      </c>
      <c r="AP17" s="6" t="s">
        <v>226</v>
      </c>
      <c r="AQ17" s="6" t="s">
        <v>226</v>
      </c>
      <c r="AR17" s="6" t="s">
        <v>227</v>
      </c>
      <c r="AS17" s="4">
        <v>44651</v>
      </c>
      <c r="AT17" s="4">
        <v>44651</v>
      </c>
      <c r="AU17" s="6" t="s">
        <v>215</v>
      </c>
    </row>
    <row r="18" spans="1:47">
      <c r="A18">
        <v>2022</v>
      </c>
      <c r="B18" s="4">
        <v>44562</v>
      </c>
      <c r="C18" s="4">
        <v>44651</v>
      </c>
      <c r="D18" t="s">
        <v>110</v>
      </c>
      <c r="E18" s="6" t="s">
        <v>215</v>
      </c>
      <c r="F18" s="6" t="s">
        <v>215</v>
      </c>
      <c r="G18" s="6" t="s">
        <v>215</v>
      </c>
      <c r="H18" s="6" t="s">
        <v>316</v>
      </c>
      <c r="I18" s="6" t="s">
        <v>215</v>
      </c>
      <c r="J18" t="s">
        <v>111</v>
      </c>
      <c r="K18" s="6" t="s">
        <v>216</v>
      </c>
      <c r="L18" s="6" t="s">
        <v>317</v>
      </c>
      <c r="M18" t="s">
        <v>133</v>
      </c>
      <c r="N18" t="s">
        <v>146</v>
      </c>
      <c r="O18" s="6" t="s">
        <v>318</v>
      </c>
      <c r="P18" t="s">
        <v>172</v>
      </c>
      <c r="Q18" s="6" t="s">
        <v>319</v>
      </c>
      <c r="R18" s="6">
        <v>252</v>
      </c>
      <c r="S18">
        <v>0</v>
      </c>
      <c r="T18" t="s">
        <v>178</v>
      </c>
      <c r="U18" s="6" t="s">
        <v>320</v>
      </c>
      <c r="V18" s="6" t="s">
        <v>215</v>
      </c>
      <c r="W18" s="6" t="s">
        <v>321</v>
      </c>
      <c r="X18">
        <v>3</v>
      </c>
      <c r="Y18" s="6" t="s">
        <v>321</v>
      </c>
      <c r="Z18">
        <v>9</v>
      </c>
      <c r="AA18" t="s">
        <v>143</v>
      </c>
      <c r="AB18">
        <v>4519</v>
      </c>
      <c r="AC18" s="6" t="s">
        <v>215</v>
      </c>
      <c r="AD18" s="6" t="s">
        <v>215</v>
      </c>
      <c r="AE18" s="6" t="s">
        <v>215</v>
      </c>
      <c r="AF18" s="6" t="s">
        <v>215</v>
      </c>
      <c r="AG18" s="6" t="s">
        <v>322</v>
      </c>
      <c r="AH18" s="6" t="s">
        <v>323</v>
      </c>
      <c r="AI18" s="6" t="s">
        <v>324</v>
      </c>
      <c r="AJ18">
        <v>5588707000</v>
      </c>
      <c r="AK18" s="5" t="s">
        <v>325</v>
      </c>
      <c r="AL18" s="6" t="s">
        <v>238</v>
      </c>
      <c r="AM18" s="12" t="s">
        <v>226</v>
      </c>
      <c r="AN18" s="2">
        <v>5588707000</v>
      </c>
      <c r="AO18" s="5" t="s">
        <v>325</v>
      </c>
      <c r="AP18" s="6" t="s">
        <v>226</v>
      </c>
      <c r="AQ18" s="6" t="s">
        <v>226</v>
      </c>
      <c r="AR18" s="6" t="s">
        <v>227</v>
      </c>
      <c r="AS18" s="4">
        <v>44651</v>
      </c>
      <c r="AT18" s="4">
        <v>44651</v>
      </c>
      <c r="AU18" s="6" t="s">
        <v>215</v>
      </c>
    </row>
    <row r="19" spans="1:47">
      <c r="A19">
        <v>2022</v>
      </c>
      <c r="B19" s="4">
        <v>44562</v>
      </c>
      <c r="C19" s="4">
        <v>44651</v>
      </c>
      <c r="D19" t="s">
        <v>109</v>
      </c>
      <c r="E19" s="6" t="s">
        <v>326</v>
      </c>
      <c r="F19" s="6" t="s">
        <v>212</v>
      </c>
      <c r="G19" s="6" t="s">
        <v>327</v>
      </c>
      <c r="H19" s="6" t="s">
        <v>328</v>
      </c>
      <c r="I19" s="6" t="s">
        <v>215</v>
      </c>
      <c r="J19" t="s">
        <v>111</v>
      </c>
      <c r="K19" s="6" t="s">
        <v>216</v>
      </c>
      <c r="L19" s="6" t="s">
        <v>329</v>
      </c>
      <c r="M19" t="s">
        <v>133</v>
      </c>
      <c r="N19" t="s">
        <v>146</v>
      </c>
      <c r="O19" s="6" t="s">
        <v>330</v>
      </c>
      <c r="P19" t="s">
        <v>153</v>
      </c>
      <c r="Q19" s="6" t="s">
        <v>331</v>
      </c>
      <c r="R19" s="6">
        <v>262</v>
      </c>
      <c r="S19">
        <v>0</v>
      </c>
      <c r="T19" t="s">
        <v>178</v>
      </c>
      <c r="U19" s="6" t="s">
        <v>282</v>
      </c>
      <c r="V19" s="6" t="s">
        <v>215</v>
      </c>
      <c r="W19" s="6" t="s">
        <v>221</v>
      </c>
      <c r="X19">
        <v>101</v>
      </c>
      <c r="Y19" s="6" t="s">
        <v>221</v>
      </c>
      <c r="Z19">
        <v>7</v>
      </c>
      <c r="AA19" t="s">
        <v>133</v>
      </c>
      <c r="AB19">
        <v>29000</v>
      </c>
      <c r="AC19" s="6" t="s">
        <v>215</v>
      </c>
      <c r="AD19" s="6" t="s">
        <v>215</v>
      </c>
      <c r="AE19" s="6" t="s">
        <v>215</v>
      </c>
      <c r="AF19" s="6" t="s">
        <v>215</v>
      </c>
      <c r="AG19" s="6" t="s">
        <v>326</v>
      </c>
      <c r="AH19" s="6" t="s">
        <v>223</v>
      </c>
      <c r="AI19" s="6" t="s">
        <v>327</v>
      </c>
      <c r="AJ19">
        <v>9616126238</v>
      </c>
      <c r="AK19" s="5" t="s">
        <v>332</v>
      </c>
      <c r="AL19" s="6" t="s">
        <v>225</v>
      </c>
      <c r="AM19" s="12" t="s">
        <v>226</v>
      </c>
      <c r="AN19">
        <v>9616126238</v>
      </c>
      <c r="AO19" s="5" t="s">
        <v>332</v>
      </c>
      <c r="AP19" s="6" t="s">
        <v>226</v>
      </c>
      <c r="AQ19" s="6" t="s">
        <v>226</v>
      </c>
      <c r="AR19" s="6" t="s">
        <v>227</v>
      </c>
      <c r="AS19" s="4">
        <v>44651</v>
      </c>
      <c r="AT19" s="4">
        <v>44651</v>
      </c>
      <c r="AU19" s="6" t="s">
        <v>215</v>
      </c>
    </row>
    <row r="20" spans="1:47">
      <c r="A20">
        <v>2022</v>
      </c>
      <c r="B20" s="4">
        <v>44562</v>
      </c>
      <c r="C20" s="4">
        <v>44651</v>
      </c>
      <c r="D20" t="s">
        <v>109</v>
      </c>
      <c r="E20" s="6" t="s">
        <v>333</v>
      </c>
      <c r="F20" s="6" t="s">
        <v>334</v>
      </c>
      <c r="G20" s="6" t="s">
        <v>335</v>
      </c>
      <c r="H20" s="6" t="s">
        <v>336</v>
      </c>
      <c r="I20" s="6" t="s">
        <v>215</v>
      </c>
      <c r="J20" t="s">
        <v>111</v>
      </c>
      <c r="K20" s="6" t="s">
        <v>216</v>
      </c>
      <c r="L20" s="6" t="s">
        <v>337</v>
      </c>
      <c r="M20" t="s">
        <v>133</v>
      </c>
      <c r="N20" t="s">
        <v>146</v>
      </c>
      <c r="O20" s="6" t="s">
        <v>330</v>
      </c>
      <c r="P20" t="s">
        <v>153</v>
      </c>
      <c r="Q20" s="6" t="s">
        <v>338</v>
      </c>
      <c r="R20" s="6">
        <v>10</v>
      </c>
      <c r="S20">
        <v>3</v>
      </c>
      <c r="T20" t="s">
        <v>178</v>
      </c>
      <c r="U20" s="6" t="s">
        <v>339</v>
      </c>
      <c r="V20" s="6" t="s">
        <v>215</v>
      </c>
      <c r="W20" s="6" t="s">
        <v>221</v>
      </c>
      <c r="X20">
        <v>101</v>
      </c>
      <c r="Y20" s="6" t="s">
        <v>221</v>
      </c>
      <c r="Z20">
        <v>7</v>
      </c>
      <c r="AA20" t="s">
        <v>133</v>
      </c>
      <c r="AB20">
        <v>29100</v>
      </c>
      <c r="AC20" s="2" t="s">
        <v>215</v>
      </c>
      <c r="AD20" s="6" t="s">
        <v>215</v>
      </c>
      <c r="AE20" s="6" t="s">
        <v>215</v>
      </c>
      <c r="AF20" s="6" t="s">
        <v>215</v>
      </c>
      <c r="AG20" s="6" t="s">
        <v>333</v>
      </c>
      <c r="AH20" s="6" t="s">
        <v>334</v>
      </c>
      <c r="AI20" s="6" t="s">
        <v>335</v>
      </c>
      <c r="AJ20">
        <v>9612529787</v>
      </c>
      <c r="AK20" s="5" t="s">
        <v>340</v>
      </c>
      <c r="AL20" s="6" t="s">
        <v>225</v>
      </c>
      <c r="AM20" s="12" t="s">
        <v>226</v>
      </c>
      <c r="AN20" s="2">
        <v>9612529787</v>
      </c>
      <c r="AO20" s="5" t="s">
        <v>340</v>
      </c>
      <c r="AP20" s="6" t="s">
        <v>226</v>
      </c>
      <c r="AQ20" s="6" t="s">
        <v>226</v>
      </c>
      <c r="AR20" s="6" t="s">
        <v>227</v>
      </c>
      <c r="AS20" s="4">
        <v>44651</v>
      </c>
      <c r="AT20" s="4">
        <v>44651</v>
      </c>
      <c r="AU20" s="6" t="s">
        <v>215</v>
      </c>
    </row>
    <row r="21" spans="1:47">
      <c r="A21">
        <v>2022</v>
      </c>
      <c r="B21" s="4">
        <v>44562</v>
      </c>
      <c r="C21" s="4">
        <v>44651</v>
      </c>
      <c r="D21" t="s">
        <v>109</v>
      </c>
      <c r="E21" s="6" t="s">
        <v>341</v>
      </c>
      <c r="F21" s="6" t="s">
        <v>342</v>
      </c>
      <c r="G21" s="6" t="s">
        <v>343</v>
      </c>
      <c r="H21" s="6" t="s">
        <v>344</v>
      </c>
      <c r="I21" s="6" t="s">
        <v>215</v>
      </c>
      <c r="J21" t="s">
        <v>111</v>
      </c>
      <c r="K21" s="6" t="s">
        <v>216</v>
      </c>
      <c r="L21" s="6" t="s">
        <v>345</v>
      </c>
      <c r="M21" t="s">
        <v>133</v>
      </c>
      <c r="N21" t="s">
        <v>146</v>
      </c>
      <c r="O21" s="6" t="s">
        <v>346</v>
      </c>
      <c r="P21" t="s">
        <v>158</v>
      </c>
      <c r="Q21" s="6" t="s">
        <v>347</v>
      </c>
      <c r="R21" s="6">
        <v>23</v>
      </c>
      <c r="S21">
        <v>0</v>
      </c>
      <c r="T21" t="s">
        <v>178</v>
      </c>
      <c r="U21" s="6" t="s">
        <v>348</v>
      </c>
      <c r="V21" s="6" t="s">
        <v>215</v>
      </c>
      <c r="W21" s="6" t="s">
        <v>349</v>
      </c>
      <c r="X21">
        <v>78</v>
      </c>
      <c r="Y21" s="6" t="s">
        <v>349</v>
      </c>
      <c r="Z21">
        <v>7</v>
      </c>
      <c r="AA21" t="s">
        <v>133</v>
      </c>
      <c r="AB21">
        <v>29264</v>
      </c>
      <c r="AC21" s="2" t="s">
        <v>215</v>
      </c>
      <c r="AD21" s="6" t="s">
        <v>215</v>
      </c>
      <c r="AE21" s="6" t="s">
        <v>215</v>
      </c>
      <c r="AF21" s="6" t="s">
        <v>215</v>
      </c>
      <c r="AG21" s="6" t="s">
        <v>350</v>
      </c>
      <c r="AH21" s="6" t="s">
        <v>342</v>
      </c>
      <c r="AI21" s="6" t="s">
        <v>351</v>
      </c>
      <c r="AJ21">
        <v>9712810771</v>
      </c>
      <c r="AK21" s="5" t="s">
        <v>352</v>
      </c>
      <c r="AL21" s="6" t="s">
        <v>225</v>
      </c>
      <c r="AM21" s="12" t="s">
        <v>226</v>
      </c>
      <c r="AN21" s="2">
        <v>9712810771</v>
      </c>
      <c r="AO21" s="5" t="s">
        <v>352</v>
      </c>
      <c r="AP21" s="6" t="s">
        <v>226</v>
      </c>
      <c r="AQ21" s="6" t="s">
        <v>226</v>
      </c>
      <c r="AR21" s="6" t="s">
        <v>227</v>
      </c>
      <c r="AS21" s="4">
        <v>44651</v>
      </c>
      <c r="AT21" s="4">
        <v>44651</v>
      </c>
      <c r="AU21" s="6" t="s">
        <v>215</v>
      </c>
    </row>
    <row r="22" spans="1:47">
      <c r="A22">
        <v>2022</v>
      </c>
      <c r="B22" s="4">
        <v>44562</v>
      </c>
      <c r="C22" s="4">
        <v>44651</v>
      </c>
      <c r="D22" t="s">
        <v>109</v>
      </c>
      <c r="E22" s="6" t="s">
        <v>353</v>
      </c>
      <c r="F22" s="6" t="s">
        <v>354</v>
      </c>
      <c r="G22" s="6" t="s">
        <v>335</v>
      </c>
      <c r="H22" s="6" t="s">
        <v>355</v>
      </c>
      <c r="I22" s="6" t="s">
        <v>215</v>
      </c>
      <c r="J22" t="s">
        <v>111</v>
      </c>
      <c r="K22" s="6" t="s">
        <v>216</v>
      </c>
      <c r="L22" s="6" t="s">
        <v>356</v>
      </c>
      <c r="M22" t="s">
        <v>133</v>
      </c>
      <c r="N22" t="s">
        <v>146</v>
      </c>
      <c r="O22" s="6" t="s">
        <v>330</v>
      </c>
      <c r="P22" t="s">
        <v>172</v>
      </c>
      <c r="Q22" s="6" t="s">
        <v>357</v>
      </c>
      <c r="R22" s="6">
        <v>16</v>
      </c>
      <c r="S22">
        <v>0</v>
      </c>
      <c r="T22" t="s">
        <v>178</v>
      </c>
      <c r="U22" s="6" t="s">
        <v>358</v>
      </c>
      <c r="V22" s="6" t="s">
        <v>215</v>
      </c>
      <c r="W22" s="6" t="s">
        <v>359</v>
      </c>
      <c r="X22">
        <v>65</v>
      </c>
      <c r="Y22" s="6" t="s">
        <v>359</v>
      </c>
      <c r="Z22">
        <v>7</v>
      </c>
      <c r="AA22" t="s">
        <v>133</v>
      </c>
      <c r="AB22">
        <v>29960</v>
      </c>
      <c r="AC22" s="2" t="s">
        <v>215</v>
      </c>
      <c r="AD22" s="6" t="s">
        <v>215</v>
      </c>
      <c r="AE22" s="6" t="s">
        <v>215</v>
      </c>
      <c r="AF22" s="6" t="s">
        <v>215</v>
      </c>
      <c r="AG22" s="6" t="s">
        <v>353</v>
      </c>
      <c r="AH22" s="6" t="s">
        <v>354</v>
      </c>
      <c r="AI22" s="6" t="s">
        <v>335</v>
      </c>
      <c r="AJ22">
        <v>9611975772</v>
      </c>
      <c r="AK22" s="5" t="s">
        <v>360</v>
      </c>
      <c r="AL22" s="6" t="s">
        <v>225</v>
      </c>
      <c r="AM22" s="12" t="s">
        <v>226</v>
      </c>
      <c r="AN22">
        <v>9611975772</v>
      </c>
      <c r="AO22" s="5" t="s">
        <v>360</v>
      </c>
      <c r="AP22" s="6" t="s">
        <v>226</v>
      </c>
      <c r="AQ22" s="6" t="s">
        <v>226</v>
      </c>
      <c r="AR22" s="6" t="s">
        <v>227</v>
      </c>
      <c r="AS22" s="4">
        <v>44651</v>
      </c>
      <c r="AT22" s="4">
        <v>44651</v>
      </c>
      <c r="AU22" s="6" t="s">
        <v>215</v>
      </c>
    </row>
    <row r="23" spans="1:47">
      <c r="A23">
        <v>2022</v>
      </c>
      <c r="B23" s="4">
        <v>44562</v>
      </c>
      <c r="C23" s="4">
        <v>44651</v>
      </c>
      <c r="D23" t="s">
        <v>110</v>
      </c>
      <c r="E23" s="6" t="s">
        <v>215</v>
      </c>
      <c r="F23" s="6" t="s">
        <v>215</v>
      </c>
      <c r="G23" s="6" t="s">
        <v>215</v>
      </c>
      <c r="H23" s="6" t="s">
        <v>361</v>
      </c>
      <c r="I23" s="6" t="s">
        <v>215</v>
      </c>
      <c r="J23" t="s">
        <v>111</v>
      </c>
      <c r="K23" s="6" t="s">
        <v>216</v>
      </c>
      <c r="L23" s="6" t="s">
        <v>362</v>
      </c>
      <c r="M23" t="s">
        <v>133</v>
      </c>
      <c r="N23" t="s">
        <v>146</v>
      </c>
      <c r="O23" s="6" t="s">
        <v>363</v>
      </c>
      <c r="P23" t="s">
        <v>147</v>
      </c>
      <c r="Q23" s="6" t="s">
        <v>364</v>
      </c>
      <c r="R23" s="6">
        <v>2</v>
      </c>
      <c r="S23">
        <v>2</v>
      </c>
      <c r="T23" t="s">
        <v>178</v>
      </c>
      <c r="U23" s="6" t="s">
        <v>365</v>
      </c>
      <c r="V23" s="6" t="s">
        <v>215</v>
      </c>
      <c r="W23" s="6" t="s">
        <v>221</v>
      </c>
      <c r="X23">
        <v>101</v>
      </c>
      <c r="Y23" s="6" t="s">
        <v>221</v>
      </c>
      <c r="Z23">
        <v>7</v>
      </c>
      <c r="AA23" t="s">
        <v>133</v>
      </c>
      <c r="AB23">
        <v>29028</v>
      </c>
      <c r="AC23" s="2" t="s">
        <v>215</v>
      </c>
      <c r="AD23" s="6" t="s">
        <v>215</v>
      </c>
      <c r="AE23" s="6" t="s">
        <v>215</v>
      </c>
      <c r="AF23" s="6" t="s">
        <v>215</v>
      </c>
      <c r="AG23" s="6" t="s">
        <v>366</v>
      </c>
      <c r="AH23" s="6" t="s">
        <v>367</v>
      </c>
      <c r="AI23" s="6" t="s">
        <v>368</v>
      </c>
      <c r="AJ23">
        <v>9616020330</v>
      </c>
      <c r="AK23" s="5" t="s">
        <v>369</v>
      </c>
      <c r="AL23" s="6" t="s">
        <v>370</v>
      </c>
      <c r="AM23" s="12" t="s">
        <v>226</v>
      </c>
      <c r="AN23">
        <v>9616020330</v>
      </c>
      <c r="AO23" s="5" t="s">
        <v>369</v>
      </c>
      <c r="AP23" s="6" t="s">
        <v>226</v>
      </c>
      <c r="AQ23" s="6" t="s">
        <v>226</v>
      </c>
      <c r="AR23" s="6" t="s">
        <v>227</v>
      </c>
      <c r="AS23" s="4">
        <v>44651</v>
      </c>
      <c r="AT23" s="7">
        <v>44651</v>
      </c>
      <c r="AU23" s="6" t="s">
        <v>215</v>
      </c>
    </row>
    <row r="24" spans="1:47">
      <c r="A24">
        <v>2022</v>
      </c>
      <c r="B24" s="4">
        <v>44562</v>
      </c>
      <c r="C24" s="4">
        <v>44651</v>
      </c>
      <c r="D24" t="s">
        <v>109</v>
      </c>
      <c r="E24" s="6" t="s">
        <v>371</v>
      </c>
      <c r="F24" s="6" t="s">
        <v>236</v>
      </c>
      <c r="G24" s="6" t="s">
        <v>372</v>
      </c>
      <c r="H24" s="6" t="s">
        <v>373</v>
      </c>
      <c r="I24" s="6" t="s">
        <v>215</v>
      </c>
      <c r="J24" t="s">
        <v>111</v>
      </c>
      <c r="K24" s="6" t="s">
        <v>216</v>
      </c>
      <c r="L24" s="6" t="s">
        <v>374</v>
      </c>
      <c r="M24" t="s">
        <v>133</v>
      </c>
      <c r="N24" t="s">
        <v>146</v>
      </c>
      <c r="O24" s="6" t="s">
        <v>375</v>
      </c>
      <c r="P24" t="s">
        <v>161</v>
      </c>
      <c r="Q24" s="6" t="s">
        <v>376</v>
      </c>
      <c r="R24" s="8" t="s">
        <v>377</v>
      </c>
      <c r="S24">
        <v>0</v>
      </c>
      <c r="T24" t="s">
        <v>178</v>
      </c>
      <c r="U24" s="6" t="s">
        <v>378</v>
      </c>
      <c r="V24" s="6" t="s">
        <v>215</v>
      </c>
      <c r="W24" s="6" t="s">
        <v>221</v>
      </c>
      <c r="X24">
        <v>101</v>
      </c>
      <c r="Y24" s="6" t="s">
        <v>221</v>
      </c>
      <c r="Z24">
        <v>7</v>
      </c>
      <c r="AA24" t="s">
        <v>133</v>
      </c>
      <c r="AB24">
        <v>29040</v>
      </c>
      <c r="AC24" s="2" t="s">
        <v>215</v>
      </c>
      <c r="AD24" s="6" t="s">
        <v>215</v>
      </c>
      <c r="AE24" s="6" t="s">
        <v>215</v>
      </c>
      <c r="AF24" s="6" t="s">
        <v>215</v>
      </c>
      <c r="AG24" s="6" t="s">
        <v>371</v>
      </c>
      <c r="AH24" s="6" t="s">
        <v>236</v>
      </c>
      <c r="AI24" s="6" t="s">
        <v>372</v>
      </c>
      <c r="AJ24">
        <v>9612181693</v>
      </c>
      <c r="AK24" s="5" t="s">
        <v>379</v>
      </c>
      <c r="AL24" s="6" t="s">
        <v>225</v>
      </c>
      <c r="AM24" s="12" t="s">
        <v>226</v>
      </c>
      <c r="AN24">
        <v>9612181693</v>
      </c>
      <c r="AO24" s="5" t="s">
        <v>379</v>
      </c>
      <c r="AP24" s="6" t="s">
        <v>226</v>
      </c>
      <c r="AQ24" s="6" t="s">
        <v>226</v>
      </c>
      <c r="AR24" s="6" t="s">
        <v>227</v>
      </c>
      <c r="AS24" s="7">
        <v>44651</v>
      </c>
      <c r="AT24" s="4">
        <v>44651</v>
      </c>
      <c r="AU24" s="6" t="s">
        <v>215</v>
      </c>
    </row>
    <row r="25" spans="1:47">
      <c r="A25">
        <v>2022</v>
      </c>
      <c r="B25" s="4">
        <v>44562</v>
      </c>
      <c r="C25" s="4">
        <v>44651</v>
      </c>
      <c r="D25" t="s">
        <v>109</v>
      </c>
      <c r="E25" s="6" t="s">
        <v>380</v>
      </c>
      <c r="F25" s="6" t="s">
        <v>302</v>
      </c>
      <c r="G25" s="6" t="s">
        <v>285</v>
      </c>
      <c r="H25" s="6" t="s">
        <v>381</v>
      </c>
      <c r="I25" s="6" t="s">
        <v>215</v>
      </c>
      <c r="J25" t="s">
        <v>111</v>
      </c>
      <c r="K25" s="6" t="s">
        <v>216</v>
      </c>
      <c r="L25" s="6" t="s">
        <v>382</v>
      </c>
      <c r="M25" t="s">
        <v>133</v>
      </c>
      <c r="N25" t="s">
        <v>146</v>
      </c>
      <c r="O25" s="6" t="s">
        <v>383</v>
      </c>
      <c r="P25" t="s">
        <v>166</v>
      </c>
      <c r="Q25" s="6" t="s">
        <v>384</v>
      </c>
      <c r="R25" s="8" t="s">
        <v>385</v>
      </c>
      <c r="S25">
        <v>18</v>
      </c>
      <c r="T25" t="s">
        <v>178</v>
      </c>
      <c r="U25" s="6" t="s">
        <v>386</v>
      </c>
      <c r="V25" s="6" t="s">
        <v>215</v>
      </c>
      <c r="W25" s="6" t="s">
        <v>221</v>
      </c>
      <c r="X25">
        <v>101</v>
      </c>
      <c r="Y25" s="6" t="s">
        <v>221</v>
      </c>
      <c r="Z25">
        <v>7</v>
      </c>
      <c r="AA25" t="s">
        <v>133</v>
      </c>
      <c r="AB25">
        <v>29040</v>
      </c>
      <c r="AC25" s="2" t="s">
        <v>215</v>
      </c>
      <c r="AD25" s="6" t="s">
        <v>215</v>
      </c>
      <c r="AE25" s="6" t="s">
        <v>215</v>
      </c>
      <c r="AF25" s="6" t="s">
        <v>215</v>
      </c>
      <c r="AG25" s="6" t="s">
        <v>387</v>
      </c>
      <c r="AH25" s="6" t="s">
        <v>302</v>
      </c>
      <c r="AI25" s="6" t="s">
        <v>285</v>
      </c>
      <c r="AJ25" s="9" t="s">
        <v>253</v>
      </c>
      <c r="AK25" s="10" t="s">
        <v>388</v>
      </c>
      <c r="AL25" s="6" t="s">
        <v>225</v>
      </c>
      <c r="AM25" s="12" t="s">
        <v>226</v>
      </c>
      <c r="AN25" s="8" t="s">
        <v>253</v>
      </c>
      <c r="AO25" s="10" t="s">
        <v>388</v>
      </c>
      <c r="AP25" s="6" t="s">
        <v>226</v>
      </c>
      <c r="AQ25" s="6" t="s">
        <v>226</v>
      </c>
      <c r="AR25" s="6" t="s">
        <v>227</v>
      </c>
      <c r="AS25" s="4">
        <v>44651</v>
      </c>
      <c r="AT25" s="4">
        <v>44651</v>
      </c>
      <c r="AU25" s="6" t="s">
        <v>215</v>
      </c>
    </row>
    <row r="26" spans="1:47">
      <c r="A26">
        <v>2022</v>
      </c>
      <c r="B26" s="14">
        <v>44562</v>
      </c>
      <c r="C26" s="4">
        <v>44651</v>
      </c>
      <c r="D26" t="s">
        <v>109</v>
      </c>
      <c r="E26" s="6" t="s">
        <v>389</v>
      </c>
      <c r="F26" s="6" t="s">
        <v>390</v>
      </c>
      <c r="G26" s="6" t="s">
        <v>266</v>
      </c>
      <c r="H26" s="6" t="s">
        <v>391</v>
      </c>
      <c r="I26" s="6" t="s">
        <v>215</v>
      </c>
      <c r="J26" t="s">
        <v>111</v>
      </c>
      <c r="K26" s="6" t="s">
        <v>216</v>
      </c>
      <c r="L26" s="6" t="s">
        <v>392</v>
      </c>
      <c r="M26" t="s">
        <v>133</v>
      </c>
      <c r="N26" t="s">
        <v>146</v>
      </c>
      <c r="O26" s="6" t="s">
        <v>393</v>
      </c>
      <c r="P26" t="s">
        <v>172</v>
      </c>
      <c r="Q26" s="6" t="s">
        <v>394</v>
      </c>
      <c r="R26" s="6">
        <v>980</v>
      </c>
      <c r="S26">
        <v>0</v>
      </c>
      <c r="T26" t="s">
        <v>178</v>
      </c>
      <c r="U26" s="6" t="s">
        <v>395</v>
      </c>
      <c r="V26" s="6" t="s">
        <v>215</v>
      </c>
      <c r="W26" s="6" t="s">
        <v>221</v>
      </c>
      <c r="X26">
        <v>101</v>
      </c>
      <c r="Y26" s="6" t="s">
        <v>221</v>
      </c>
      <c r="Z26">
        <v>7</v>
      </c>
      <c r="AA26" t="s">
        <v>133</v>
      </c>
      <c r="AB26">
        <v>29050</v>
      </c>
      <c r="AC26" s="3" t="s">
        <v>215</v>
      </c>
      <c r="AD26" s="6" t="s">
        <v>215</v>
      </c>
      <c r="AE26" s="6" t="s">
        <v>215</v>
      </c>
      <c r="AF26" s="6" t="s">
        <v>215</v>
      </c>
      <c r="AG26" s="6" t="s">
        <v>396</v>
      </c>
      <c r="AH26" s="6" t="s">
        <v>397</v>
      </c>
      <c r="AI26" s="6" t="s">
        <v>266</v>
      </c>
      <c r="AJ26">
        <v>9616716698</v>
      </c>
      <c r="AK26" s="5" t="s">
        <v>398</v>
      </c>
      <c r="AL26" s="6" t="s">
        <v>225</v>
      </c>
      <c r="AM26" s="12" t="s">
        <v>226</v>
      </c>
      <c r="AN26">
        <v>9611795022</v>
      </c>
      <c r="AO26" s="5" t="s">
        <v>398</v>
      </c>
      <c r="AP26" s="6" t="s">
        <v>226</v>
      </c>
      <c r="AQ26" s="6" t="s">
        <v>226</v>
      </c>
      <c r="AR26" s="6" t="s">
        <v>227</v>
      </c>
      <c r="AS26" s="4">
        <v>44651</v>
      </c>
      <c r="AT26" s="4">
        <v>44651</v>
      </c>
      <c r="AU26" s="6" t="s">
        <v>215</v>
      </c>
    </row>
    <row r="27" spans="1:47">
      <c r="A27">
        <v>2022</v>
      </c>
      <c r="B27" s="4">
        <v>44562</v>
      </c>
      <c r="C27" s="4">
        <v>44651</v>
      </c>
      <c r="D27" t="s">
        <v>109</v>
      </c>
      <c r="E27" s="6" t="s">
        <v>399</v>
      </c>
      <c r="F27" s="6" t="s">
        <v>400</v>
      </c>
      <c r="G27" s="6" t="s">
        <v>401</v>
      </c>
      <c r="H27" s="6" t="s">
        <v>402</v>
      </c>
      <c r="I27" s="6" t="s">
        <v>215</v>
      </c>
      <c r="J27" t="s">
        <v>111</v>
      </c>
      <c r="K27" s="6" t="s">
        <v>216</v>
      </c>
      <c r="L27" s="6" t="s">
        <v>403</v>
      </c>
      <c r="M27" t="s">
        <v>133</v>
      </c>
      <c r="N27" t="s">
        <v>146</v>
      </c>
      <c r="O27" s="6" t="s">
        <v>404</v>
      </c>
      <c r="P27" t="s">
        <v>172</v>
      </c>
      <c r="Q27" s="6" t="s">
        <v>405</v>
      </c>
      <c r="R27" s="6">
        <v>1668</v>
      </c>
      <c r="S27">
        <v>0</v>
      </c>
      <c r="T27" t="s">
        <v>174</v>
      </c>
      <c r="U27" s="6" t="s">
        <v>406</v>
      </c>
      <c r="V27" s="6" t="s">
        <v>215</v>
      </c>
      <c r="W27" s="6" t="s">
        <v>221</v>
      </c>
      <c r="X27">
        <v>101</v>
      </c>
      <c r="Y27" s="6" t="s">
        <v>221</v>
      </c>
      <c r="Z27">
        <v>7</v>
      </c>
      <c r="AA27" t="s">
        <v>133</v>
      </c>
      <c r="AB27">
        <v>29000</v>
      </c>
      <c r="AC27" s="3" t="s">
        <v>215</v>
      </c>
      <c r="AD27" s="6" t="s">
        <v>215</v>
      </c>
      <c r="AE27" s="6" t="s">
        <v>215</v>
      </c>
      <c r="AF27" s="6" t="s">
        <v>215</v>
      </c>
      <c r="AG27" s="6" t="s">
        <v>399</v>
      </c>
      <c r="AH27" s="6" t="s">
        <v>400</v>
      </c>
      <c r="AI27" s="6" t="s">
        <v>407</v>
      </c>
      <c r="AJ27">
        <v>9616130270</v>
      </c>
      <c r="AK27" s="5" t="s">
        <v>408</v>
      </c>
      <c r="AL27" s="6" t="s">
        <v>409</v>
      </c>
      <c r="AM27" s="12" t="s">
        <v>226</v>
      </c>
      <c r="AN27">
        <v>9611796351</v>
      </c>
      <c r="AO27" s="5" t="s">
        <v>408</v>
      </c>
      <c r="AP27" s="6" t="s">
        <v>226</v>
      </c>
      <c r="AQ27" s="6" t="s">
        <v>226</v>
      </c>
      <c r="AR27" s="6" t="s">
        <v>227</v>
      </c>
      <c r="AS27" s="4">
        <v>44651</v>
      </c>
      <c r="AT27" s="4">
        <v>44651</v>
      </c>
      <c r="AU27" s="6" t="s">
        <v>215</v>
      </c>
    </row>
    <row r="28" spans="1:47">
      <c r="A28">
        <v>2022</v>
      </c>
      <c r="B28" s="4">
        <v>44562</v>
      </c>
      <c r="C28" s="4">
        <v>44651</v>
      </c>
      <c r="D28" t="s">
        <v>109</v>
      </c>
      <c r="E28" s="6" t="s">
        <v>410</v>
      </c>
      <c r="F28" s="6" t="s">
        <v>411</v>
      </c>
      <c r="G28" s="6" t="s">
        <v>412</v>
      </c>
      <c r="H28" s="6" t="s">
        <v>413</v>
      </c>
      <c r="I28" s="6" t="s">
        <v>215</v>
      </c>
      <c r="J28" t="s">
        <v>111</v>
      </c>
      <c r="K28" s="6" t="s">
        <v>216</v>
      </c>
      <c r="L28" s="6" t="s">
        <v>414</v>
      </c>
      <c r="M28" t="s">
        <v>133</v>
      </c>
      <c r="N28" t="s">
        <v>146</v>
      </c>
      <c r="O28" s="6" t="s">
        <v>415</v>
      </c>
      <c r="P28" t="s">
        <v>172</v>
      </c>
      <c r="Q28" s="6" t="s">
        <v>416</v>
      </c>
      <c r="R28" s="6">
        <v>950</v>
      </c>
      <c r="S28">
        <v>0</v>
      </c>
      <c r="T28" t="s">
        <v>178</v>
      </c>
      <c r="U28" s="6" t="s">
        <v>282</v>
      </c>
      <c r="V28" s="6" t="s">
        <v>215</v>
      </c>
      <c r="W28" s="6" t="s">
        <v>221</v>
      </c>
      <c r="X28">
        <v>101</v>
      </c>
      <c r="Y28" s="6" t="s">
        <v>221</v>
      </c>
      <c r="Z28">
        <v>7</v>
      </c>
      <c r="AA28" t="s">
        <v>133</v>
      </c>
      <c r="AB28">
        <v>29000</v>
      </c>
      <c r="AC28" s="3" t="s">
        <v>215</v>
      </c>
      <c r="AD28" s="6" t="s">
        <v>215</v>
      </c>
      <c r="AE28" s="6" t="s">
        <v>215</v>
      </c>
      <c r="AF28" s="6" t="s">
        <v>215</v>
      </c>
      <c r="AG28" s="6" t="s">
        <v>410</v>
      </c>
      <c r="AH28" s="6" t="s">
        <v>417</v>
      </c>
      <c r="AI28" s="6" t="s">
        <v>412</v>
      </c>
      <c r="AJ28">
        <v>9616120805</v>
      </c>
      <c r="AK28" s="5" t="s">
        <v>418</v>
      </c>
      <c r="AL28" s="6" t="s">
        <v>238</v>
      </c>
      <c r="AM28" s="12" t="s">
        <v>226</v>
      </c>
      <c r="AN28">
        <v>9616120805</v>
      </c>
      <c r="AO28" s="5" t="s">
        <v>418</v>
      </c>
      <c r="AP28" s="6" t="s">
        <v>226</v>
      </c>
      <c r="AQ28" s="6" t="s">
        <v>226</v>
      </c>
      <c r="AR28" s="6" t="s">
        <v>227</v>
      </c>
      <c r="AS28" s="4">
        <v>44651</v>
      </c>
      <c r="AT28" s="4">
        <v>44651</v>
      </c>
      <c r="AU28" s="6" t="s">
        <v>215</v>
      </c>
    </row>
    <row r="29" spans="1:47">
      <c r="A29">
        <v>2022</v>
      </c>
      <c r="B29" s="4">
        <v>44562</v>
      </c>
      <c r="C29" s="4">
        <v>44651</v>
      </c>
      <c r="D29" t="s">
        <v>110</v>
      </c>
      <c r="E29" s="6" t="s">
        <v>215</v>
      </c>
      <c r="F29" s="6" t="s">
        <v>215</v>
      </c>
      <c r="G29" s="6" t="s">
        <v>215</v>
      </c>
      <c r="H29" s="6" t="s">
        <v>419</v>
      </c>
      <c r="I29" s="6" t="s">
        <v>215</v>
      </c>
      <c r="J29" t="s">
        <v>111</v>
      </c>
      <c r="K29" s="6" t="s">
        <v>216</v>
      </c>
      <c r="L29" s="6" t="s">
        <v>420</v>
      </c>
      <c r="M29" t="s">
        <v>133</v>
      </c>
      <c r="N29" t="s">
        <v>146</v>
      </c>
      <c r="O29" s="6" t="s">
        <v>421</v>
      </c>
      <c r="P29" t="s">
        <v>161</v>
      </c>
      <c r="Q29" s="6" t="s">
        <v>422</v>
      </c>
      <c r="R29" s="6">
        <v>750</v>
      </c>
      <c r="S29">
        <v>0</v>
      </c>
      <c r="T29" t="s">
        <v>178</v>
      </c>
      <c r="U29" s="6" t="s">
        <v>423</v>
      </c>
      <c r="V29" s="6" t="s">
        <v>215</v>
      </c>
      <c r="W29" s="6" t="s">
        <v>221</v>
      </c>
      <c r="X29">
        <v>101</v>
      </c>
      <c r="Y29" s="6" t="s">
        <v>221</v>
      </c>
      <c r="Z29">
        <v>7</v>
      </c>
      <c r="AA29" t="s">
        <v>133</v>
      </c>
      <c r="AB29">
        <v>29077</v>
      </c>
      <c r="AC29" s="3" t="s">
        <v>215</v>
      </c>
      <c r="AD29" s="6" t="s">
        <v>215</v>
      </c>
      <c r="AE29" s="6" t="s">
        <v>215</v>
      </c>
      <c r="AF29" s="6" t="s">
        <v>215</v>
      </c>
      <c r="AG29" s="6" t="s">
        <v>424</v>
      </c>
      <c r="AH29" s="6" t="s">
        <v>425</v>
      </c>
      <c r="AI29" s="6" t="s">
        <v>426</v>
      </c>
      <c r="AJ29">
        <v>9616177000</v>
      </c>
      <c r="AK29" s="5" t="s">
        <v>427</v>
      </c>
      <c r="AL29" s="6" t="s">
        <v>409</v>
      </c>
      <c r="AM29" s="12" t="s">
        <v>226</v>
      </c>
      <c r="AN29">
        <v>9616177000</v>
      </c>
      <c r="AO29" s="5" t="s">
        <v>427</v>
      </c>
      <c r="AP29" s="6" t="s">
        <v>226</v>
      </c>
      <c r="AQ29" s="6" t="s">
        <v>226</v>
      </c>
      <c r="AR29" s="6" t="s">
        <v>227</v>
      </c>
      <c r="AS29" s="4">
        <v>44651</v>
      </c>
      <c r="AT29" s="4">
        <v>44651</v>
      </c>
      <c r="AU29" s="6" t="s">
        <v>215</v>
      </c>
    </row>
    <row r="30" spans="1:47">
      <c r="A30">
        <v>2022</v>
      </c>
      <c r="B30" s="4">
        <v>44562</v>
      </c>
      <c r="C30" s="4">
        <v>44651</v>
      </c>
      <c r="D30" t="s">
        <v>110</v>
      </c>
      <c r="E30" s="6" t="s">
        <v>215</v>
      </c>
      <c r="F30" s="6" t="s">
        <v>215</v>
      </c>
      <c r="G30" s="6" t="s">
        <v>215</v>
      </c>
      <c r="H30" s="6" t="s">
        <v>428</v>
      </c>
      <c r="I30" s="6" t="s">
        <v>215</v>
      </c>
      <c r="J30" t="s">
        <v>111</v>
      </c>
      <c r="K30" s="6" t="s">
        <v>216</v>
      </c>
      <c r="L30" s="6" t="s">
        <v>429</v>
      </c>
      <c r="M30" t="s">
        <v>133</v>
      </c>
      <c r="N30" t="s">
        <v>146</v>
      </c>
      <c r="O30" s="6" t="s">
        <v>430</v>
      </c>
      <c r="P30" t="s">
        <v>161</v>
      </c>
      <c r="Q30" s="6" t="s">
        <v>431</v>
      </c>
      <c r="R30" s="6">
        <v>2093</v>
      </c>
      <c r="S30">
        <v>0</v>
      </c>
      <c r="T30" t="s">
        <v>178</v>
      </c>
      <c r="U30" s="6" t="s">
        <v>432</v>
      </c>
      <c r="V30" s="6" t="s">
        <v>215</v>
      </c>
      <c r="W30" s="6" t="s">
        <v>221</v>
      </c>
      <c r="X30">
        <v>101</v>
      </c>
      <c r="Y30" s="6" t="s">
        <v>221</v>
      </c>
      <c r="Z30">
        <v>7</v>
      </c>
      <c r="AA30" t="s">
        <v>133</v>
      </c>
      <c r="AB30">
        <v>29064</v>
      </c>
      <c r="AC30" s="3" t="s">
        <v>215</v>
      </c>
      <c r="AD30" s="6" t="s">
        <v>215</v>
      </c>
      <c r="AE30" s="6" t="s">
        <v>215</v>
      </c>
      <c r="AF30" s="6" t="s">
        <v>215</v>
      </c>
      <c r="AG30" s="6" t="s">
        <v>433</v>
      </c>
      <c r="AH30" s="6" t="s">
        <v>434</v>
      </c>
      <c r="AI30" s="6" t="s">
        <v>435</v>
      </c>
      <c r="AJ30">
        <v>9616189800</v>
      </c>
      <c r="AK30" s="5" t="s">
        <v>436</v>
      </c>
      <c r="AL30" s="6" t="s">
        <v>409</v>
      </c>
      <c r="AM30" s="12" t="s">
        <v>226</v>
      </c>
      <c r="AN30">
        <v>9616189800</v>
      </c>
      <c r="AO30" s="5" t="s">
        <v>436</v>
      </c>
      <c r="AP30" s="6" t="s">
        <v>226</v>
      </c>
      <c r="AQ30" s="6" t="s">
        <v>226</v>
      </c>
      <c r="AR30" s="6" t="s">
        <v>227</v>
      </c>
      <c r="AS30" s="4">
        <v>44651</v>
      </c>
      <c r="AT30" s="4">
        <v>44651</v>
      </c>
      <c r="AU30" s="6" t="s">
        <v>215</v>
      </c>
    </row>
    <row r="31" spans="1:47">
      <c r="A31">
        <v>2022</v>
      </c>
      <c r="B31" s="4">
        <v>44562</v>
      </c>
      <c r="C31" s="4">
        <v>44651</v>
      </c>
      <c r="D31" t="s">
        <v>110</v>
      </c>
      <c r="E31" s="6" t="s">
        <v>215</v>
      </c>
      <c r="F31" s="6" t="s">
        <v>215</v>
      </c>
      <c r="G31" s="6" t="s">
        <v>215</v>
      </c>
      <c r="H31" s="6" t="s">
        <v>437</v>
      </c>
      <c r="I31" s="6" t="s">
        <v>215</v>
      </c>
      <c r="J31" t="s">
        <v>111</v>
      </c>
      <c r="K31" s="6" t="s">
        <v>216</v>
      </c>
      <c r="L31" s="6" t="s">
        <v>438</v>
      </c>
      <c r="M31" t="s">
        <v>133</v>
      </c>
      <c r="N31" t="s">
        <v>146</v>
      </c>
      <c r="O31" s="6" t="s">
        <v>439</v>
      </c>
      <c r="P31" t="s">
        <v>153</v>
      </c>
      <c r="Q31" s="6" t="s">
        <v>440</v>
      </c>
      <c r="R31" s="6">
        <v>29</v>
      </c>
      <c r="S31">
        <v>0</v>
      </c>
      <c r="T31" t="s">
        <v>178</v>
      </c>
      <c r="U31" s="6" t="s">
        <v>441</v>
      </c>
      <c r="V31" s="6" t="s">
        <v>215</v>
      </c>
      <c r="W31" s="6" t="s">
        <v>442</v>
      </c>
      <c r="X31">
        <v>16</v>
      </c>
      <c r="Y31" s="6" t="s">
        <v>442</v>
      </c>
      <c r="Z31">
        <v>9</v>
      </c>
      <c r="AA31" t="s">
        <v>143</v>
      </c>
      <c r="AB31">
        <v>11520</v>
      </c>
      <c r="AC31" s="3" t="s">
        <v>215</v>
      </c>
      <c r="AD31" s="6" t="s">
        <v>215</v>
      </c>
      <c r="AE31" s="6" t="s">
        <v>215</v>
      </c>
      <c r="AF31" s="6" t="s">
        <v>215</v>
      </c>
      <c r="AG31" s="6" t="s">
        <v>443</v>
      </c>
      <c r="AH31" s="6" t="s">
        <v>444</v>
      </c>
      <c r="AI31" s="6" t="s">
        <v>445</v>
      </c>
      <c r="AJ31">
        <v>5552628800</v>
      </c>
      <c r="AK31" s="5" t="s">
        <v>446</v>
      </c>
      <c r="AL31" s="6" t="s">
        <v>238</v>
      </c>
      <c r="AM31" s="12" t="s">
        <v>226</v>
      </c>
      <c r="AN31">
        <v>5552628800</v>
      </c>
      <c r="AO31" s="5" t="s">
        <v>446</v>
      </c>
      <c r="AP31" s="6" t="s">
        <v>226</v>
      </c>
      <c r="AQ31" s="6" t="s">
        <v>226</v>
      </c>
      <c r="AR31" s="6" t="s">
        <v>227</v>
      </c>
      <c r="AS31" s="4">
        <v>44651</v>
      </c>
      <c r="AT31" s="4">
        <v>44651</v>
      </c>
      <c r="AU31" s="6" t="s">
        <v>215</v>
      </c>
    </row>
    <row r="32" spans="1:47">
      <c r="A32">
        <v>2022</v>
      </c>
      <c r="B32" s="4">
        <v>44562</v>
      </c>
      <c r="C32" s="4">
        <v>44651</v>
      </c>
      <c r="D32" t="s">
        <v>109</v>
      </c>
      <c r="E32" s="6" t="s">
        <v>447</v>
      </c>
      <c r="F32" s="6" t="s">
        <v>448</v>
      </c>
      <c r="G32" s="6" t="s">
        <v>449</v>
      </c>
      <c r="H32" s="6" t="s">
        <v>450</v>
      </c>
      <c r="I32" s="6" t="s">
        <v>215</v>
      </c>
      <c r="J32" t="s">
        <v>111</v>
      </c>
      <c r="K32" s="6" t="s">
        <v>216</v>
      </c>
      <c r="L32" s="6" t="s">
        <v>451</v>
      </c>
      <c r="M32" t="s">
        <v>133</v>
      </c>
      <c r="N32" t="s">
        <v>146</v>
      </c>
      <c r="O32" s="6" t="s">
        <v>452</v>
      </c>
      <c r="P32" t="s">
        <v>166</v>
      </c>
      <c r="Q32" s="6" t="s">
        <v>453</v>
      </c>
      <c r="R32" s="6">
        <v>17</v>
      </c>
      <c r="S32">
        <v>6</v>
      </c>
      <c r="T32" t="s">
        <v>178</v>
      </c>
      <c r="U32" s="6" t="s">
        <v>454</v>
      </c>
      <c r="V32" s="6" t="s">
        <v>215</v>
      </c>
      <c r="W32" s="6" t="s">
        <v>221</v>
      </c>
      <c r="X32">
        <v>101</v>
      </c>
      <c r="Y32" s="6" t="s">
        <v>221</v>
      </c>
      <c r="Z32">
        <v>7</v>
      </c>
      <c r="AA32" t="s">
        <v>133</v>
      </c>
      <c r="AB32">
        <v>29045</v>
      </c>
      <c r="AC32" s="11" t="s">
        <v>215</v>
      </c>
      <c r="AD32" s="6" t="s">
        <v>215</v>
      </c>
      <c r="AE32" s="6" t="s">
        <v>215</v>
      </c>
      <c r="AF32" s="6" t="s">
        <v>215</v>
      </c>
      <c r="AG32" s="6" t="s">
        <v>455</v>
      </c>
      <c r="AH32" s="6" t="s">
        <v>449</v>
      </c>
      <c r="AI32" s="6" t="s">
        <v>449</v>
      </c>
      <c r="AJ32">
        <v>9612441747</v>
      </c>
      <c r="AK32" s="5" t="s">
        <v>456</v>
      </c>
      <c r="AL32" s="6" t="s">
        <v>225</v>
      </c>
      <c r="AM32" s="12" t="s">
        <v>226</v>
      </c>
      <c r="AN32">
        <v>9612441747</v>
      </c>
      <c r="AO32" s="5" t="s">
        <v>456</v>
      </c>
      <c r="AP32" s="6" t="s">
        <v>226</v>
      </c>
      <c r="AQ32" s="6" t="s">
        <v>226</v>
      </c>
      <c r="AR32" s="6" t="s">
        <v>227</v>
      </c>
      <c r="AS32" s="4">
        <v>44651</v>
      </c>
      <c r="AT32" s="4">
        <v>44651</v>
      </c>
      <c r="AU32" s="6" t="s">
        <v>215</v>
      </c>
    </row>
    <row r="33" spans="1:47">
      <c r="A33">
        <v>2022</v>
      </c>
      <c r="B33" s="4">
        <v>44562</v>
      </c>
      <c r="C33" s="4">
        <v>44651</v>
      </c>
      <c r="D33" t="s">
        <v>109</v>
      </c>
      <c r="E33" s="6" t="s">
        <v>457</v>
      </c>
      <c r="F33" s="6" t="s">
        <v>458</v>
      </c>
      <c r="G33" s="6" t="s">
        <v>459</v>
      </c>
      <c r="H33" s="6" t="s">
        <v>460</v>
      </c>
      <c r="I33" s="6" t="s">
        <v>215</v>
      </c>
      <c r="J33" t="s">
        <v>111</v>
      </c>
      <c r="K33" s="6" t="s">
        <v>216</v>
      </c>
      <c r="L33" s="6" t="s">
        <v>461</v>
      </c>
      <c r="M33" t="s">
        <v>133</v>
      </c>
      <c r="N33" t="s">
        <v>146</v>
      </c>
      <c r="O33" s="6" t="s">
        <v>462</v>
      </c>
      <c r="P33" t="s">
        <v>148</v>
      </c>
      <c r="Q33" s="6" t="s">
        <v>463</v>
      </c>
      <c r="R33" s="6">
        <v>1620</v>
      </c>
      <c r="S33">
        <v>0</v>
      </c>
      <c r="T33" t="s">
        <v>178</v>
      </c>
      <c r="U33" s="6" t="s">
        <v>464</v>
      </c>
      <c r="V33" s="6" t="s">
        <v>215</v>
      </c>
      <c r="W33" s="6" t="s">
        <v>221</v>
      </c>
      <c r="X33">
        <v>101</v>
      </c>
      <c r="Y33" s="6" t="s">
        <v>221</v>
      </c>
      <c r="Z33">
        <v>7</v>
      </c>
      <c r="AA33" t="s">
        <v>133</v>
      </c>
      <c r="AB33">
        <v>29065</v>
      </c>
      <c r="AC33" s="11" t="s">
        <v>215</v>
      </c>
      <c r="AD33" s="6" t="s">
        <v>215</v>
      </c>
      <c r="AE33" s="6" t="s">
        <v>215</v>
      </c>
      <c r="AF33" s="6" t="s">
        <v>215</v>
      </c>
      <c r="AG33" s="6" t="s">
        <v>457</v>
      </c>
      <c r="AH33" s="6" t="s">
        <v>458</v>
      </c>
      <c r="AI33" s="6" t="s">
        <v>459</v>
      </c>
      <c r="AJ33">
        <v>9611214389</v>
      </c>
      <c r="AK33" s="5" t="s">
        <v>465</v>
      </c>
      <c r="AL33" s="6" t="s">
        <v>225</v>
      </c>
      <c r="AM33" s="12" t="s">
        <v>226</v>
      </c>
      <c r="AN33" s="11">
        <v>9611214389</v>
      </c>
      <c r="AO33" s="5" t="s">
        <v>465</v>
      </c>
      <c r="AP33" s="6" t="s">
        <v>226</v>
      </c>
      <c r="AQ33" s="6" t="s">
        <v>226</v>
      </c>
      <c r="AR33" s="6" t="s">
        <v>227</v>
      </c>
      <c r="AS33" s="4">
        <v>44651</v>
      </c>
      <c r="AT33" s="4">
        <v>44651</v>
      </c>
      <c r="AU33" s="6" t="s">
        <v>215</v>
      </c>
    </row>
    <row r="34" spans="1:47">
      <c r="A34">
        <v>2022</v>
      </c>
      <c r="B34" s="4">
        <v>44562</v>
      </c>
      <c r="C34" s="4">
        <v>44651</v>
      </c>
      <c r="D34" t="s">
        <v>109</v>
      </c>
      <c r="E34" s="6" t="s">
        <v>466</v>
      </c>
      <c r="F34" s="6" t="s">
        <v>448</v>
      </c>
      <c r="G34" s="6" t="s">
        <v>445</v>
      </c>
      <c r="H34" s="6" t="s">
        <v>467</v>
      </c>
      <c r="I34" s="6" t="s">
        <v>215</v>
      </c>
      <c r="J34" t="s">
        <v>111</v>
      </c>
      <c r="K34" s="6" t="s">
        <v>216</v>
      </c>
      <c r="L34" s="6" t="s">
        <v>468</v>
      </c>
      <c r="M34" t="s">
        <v>133</v>
      </c>
      <c r="N34" t="s">
        <v>146</v>
      </c>
      <c r="O34" s="6" t="s">
        <v>469</v>
      </c>
      <c r="P34" t="s">
        <v>153</v>
      </c>
      <c r="Q34" s="6" t="s">
        <v>470</v>
      </c>
      <c r="R34" s="6">
        <v>25</v>
      </c>
      <c r="S34">
        <v>0</v>
      </c>
      <c r="T34" t="s">
        <v>178</v>
      </c>
      <c r="U34" s="6" t="s">
        <v>471</v>
      </c>
      <c r="V34" s="6" t="s">
        <v>215</v>
      </c>
      <c r="W34" s="6" t="s">
        <v>221</v>
      </c>
      <c r="X34">
        <v>101</v>
      </c>
      <c r="Y34" s="6" t="s">
        <v>221</v>
      </c>
      <c r="Z34">
        <v>7</v>
      </c>
      <c r="AA34" t="s">
        <v>133</v>
      </c>
      <c r="AB34">
        <v>29067</v>
      </c>
      <c r="AC34" s="11" t="s">
        <v>215</v>
      </c>
      <c r="AD34" s="6" t="s">
        <v>215</v>
      </c>
      <c r="AE34" s="6" t="s">
        <v>215</v>
      </c>
      <c r="AF34" s="6" t="s">
        <v>215</v>
      </c>
      <c r="AG34" s="6" t="s">
        <v>466</v>
      </c>
      <c r="AH34" s="6" t="s">
        <v>449</v>
      </c>
      <c r="AI34" s="6" t="s">
        <v>445</v>
      </c>
      <c r="AJ34">
        <v>9613158251</v>
      </c>
      <c r="AK34" s="5" t="s">
        <v>472</v>
      </c>
      <c r="AL34" s="6" t="s">
        <v>225</v>
      </c>
      <c r="AM34" s="12" t="s">
        <v>226</v>
      </c>
      <c r="AN34" s="11">
        <v>9613158251</v>
      </c>
      <c r="AO34" s="5" t="s">
        <v>472</v>
      </c>
      <c r="AP34" s="6" t="s">
        <v>226</v>
      </c>
      <c r="AQ34" s="6" t="s">
        <v>226</v>
      </c>
      <c r="AR34" s="6" t="s">
        <v>227</v>
      </c>
      <c r="AS34" s="4">
        <v>44651</v>
      </c>
      <c r="AT34" s="4">
        <v>44651</v>
      </c>
      <c r="AU34" s="6" t="s">
        <v>215</v>
      </c>
    </row>
    <row r="35" spans="1:47">
      <c r="A35">
        <v>2022</v>
      </c>
      <c r="B35" s="4">
        <v>44562</v>
      </c>
      <c r="C35" s="4">
        <v>44651</v>
      </c>
      <c r="D35" t="s">
        <v>109</v>
      </c>
      <c r="E35" s="6" t="s">
        <v>473</v>
      </c>
      <c r="F35" s="6" t="s">
        <v>445</v>
      </c>
      <c r="G35" s="6" t="s">
        <v>474</v>
      </c>
      <c r="H35" s="6" t="s">
        <v>475</v>
      </c>
      <c r="I35" s="6" t="s">
        <v>215</v>
      </c>
      <c r="J35" t="s">
        <v>111</v>
      </c>
      <c r="K35" s="6" t="s">
        <v>216</v>
      </c>
      <c r="L35" s="6" t="s">
        <v>476</v>
      </c>
      <c r="M35" t="s">
        <v>133</v>
      </c>
      <c r="N35" t="s">
        <v>146</v>
      </c>
      <c r="O35" s="6" t="s">
        <v>477</v>
      </c>
      <c r="P35" t="s">
        <v>161</v>
      </c>
      <c r="Q35" s="6" t="s">
        <v>431</v>
      </c>
      <c r="R35" s="6">
        <v>4427</v>
      </c>
      <c r="S35">
        <v>0</v>
      </c>
      <c r="T35" t="s">
        <v>178</v>
      </c>
      <c r="U35" s="6" t="s">
        <v>395</v>
      </c>
      <c r="V35" s="6" t="s">
        <v>215</v>
      </c>
      <c r="W35" s="6" t="s">
        <v>221</v>
      </c>
      <c r="X35">
        <v>101</v>
      </c>
      <c r="Y35" s="6" t="s">
        <v>221</v>
      </c>
      <c r="Z35">
        <v>7</v>
      </c>
      <c r="AA35" t="s">
        <v>133</v>
      </c>
      <c r="AB35">
        <v>29050</v>
      </c>
      <c r="AC35" s="11" t="s">
        <v>215</v>
      </c>
      <c r="AD35" s="6" t="s">
        <v>215</v>
      </c>
      <c r="AE35" s="6" t="s">
        <v>215</v>
      </c>
      <c r="AF35" s="6" t="s">
        <v>215</v>
      </c>
      <c r="AG35" s="6" t="s">
        <v>478</v>
      </c>
      <c r="AH35" s="6" t="s">
        <v>445</v>
      </c>
      <c r="AI35" s="6" t="s">
        <v>474</v>
      </c>
      <c r="AJ35">
        <v>9616156171</v>
      </c>
      <c r="AK35" s="5" t="s">
        <v>479</v>
      </c>
      <c r="AL35" s="6" t="s">
        <v>225</v>
      </c>
      <c r="AM35" s="12" t="s">
        <v>226</v>
      </c>
      <c r="AN35" s="11">
        <v>9616156171</v>
      </c>
      <c r="AO35" s="5" t="s">
        <v>479</v>
      </c>
      <c r="AP35" s="6" t="s">
        <v>226</v>
      </c>
      <c r="AQ35" s="6" t="s">
        <v>226</v>
      </c>
      <c r="AR35" s="6" t="s">
        <v>227</v>
      </c>
      <c r="AS35" s="4">
        <v>44651</v>
      </c>
      <c r="AT35" s="4">
        <v>44651</v>
      </c>
      <c r="AU35" s="6" t="s">
        <v>215</v>
      </c>
    </row>
    <row r="36" spans="1:47">
      <c r="A36">
        <v>2022</v>
      </c>
      <c r="B36" s="4">
        <v>44562</v>
      </c>
      <c r="C36" s="4">
        <v>44651</v>
      </c>
      <c r="D36" t="s">
        <v>110</v>
      </c>
      <c r="E36" s="6" t="s">
        <v>215</v>
      </c>
      <c r="F36" s="6" t="s">
        <v>215</v>
      </c>
      <c r="G36" s="6" t="s">
        <v>215</v>
      </c>
      <c r="H36" s="6" t="s">
        <v>480</v>
      </c>
      <c r="I36" s="6" t="s">
        <v>215</v>
      </c>
      <c r="J36" t="s">
        <v>111</v>
      </c>
      <c r="K36" s="6" t="s">
        <v>216</v>
      </c>
      <c r="L36" s="6" t="s">
        <v>481</v>
      </c>
      <c r="M36" t="s">
        <v>133</v>
      </c>
      <c r="N36" t="s">
        <v>146</v>
      </c>
      <c r="O36" s="6" t="s">
        <v>482</v>
      </c>
      <c r="P36" t="s">
        <v>172</v>
      </c>
      <c r="Q36" s="6" t="s">
        <v>483</v>
      </c>
      <c r="R36" s="6">
        <v>1467</v>
      </c>
      <c r="S36">
        <v>0</v>
      </c>
      <c r="T36" t="s">
        <v>178</v>
      </c>
      <c r="U36" s="6" t="s">
        <v>273</v>
      </c>
      <c r="V36" s="6" t="s">
        <v>215</v>
      </c>
      <c r="W36" s="6" t="s">
        <v>221</v>
      </c>
      <c r="X36">
        <v>101</v>
      </c>
      <c r="Y36" s="6" t="s">
        <v>221</v>
      </c>
      <c r="Z36">
        <v>7</v>
      </c>
      <c r="AA36" t="s">
        <v>133</v>
      </c>
      <c r="AB36">
        <v>29010</v>
      </c>
      <c r="AC36" s="11" t="s">
        <v>215</v>
      </c>
      <c r="AD36" s="6" t="s">
        <v>215</v>
      </c>
      <c r="AE36" s="6" t="s">
        <v>215</v>
      </c>
      <c r="AF36" s="6" t="s">
        <v>215</v>
      </c>
      <c r="AG36" s="6" t="s">
        <v>484</v>
      </c>
      <c r="AH36" s="6" t="s">
        <v>485</v>
      </c>
      <c r="AI36" s="6" t="s">
        <v>474</v>
      </c>
      <c r="AJ36">
        <v>9616112364</v>
      </c>
      <c r="AK36" s="5" t="s">
        <v>486</v>
      </c>
      <c r="AL36" s="6" t="s">
        <v>238</v>
      </c>
      <c r="AM36" s="12" t="s">
        <v>226</v>
      </c>
      <c r="AN36">
        <v>9616112364</v>
      </c>
      <c r="AO36" s="5" t="s">
        <v>486</v>
      </c>
      <c r="AP36" s="6" t="s">
        <v>226</v>
      </c>
      <c r="AQ36" s="6" t="s">
        <v>226</v>
      </c>
      <c r="AR36" s="6" t="s">
        <v>227</v>
      </c>
      <c r="AS36" s="4">
        <v>44651</v>
      </c>
      <c r="AT36" s="4">
        <v>44651</v>
      </c>
      <c r="AU36" s="6" t="s">
        <v>215</v>
      </c>
    </row>
    <row r="37" spans="1:47">
      <c r="A37">
        <v>2022</v>
      </c>
      <c r="B37" s="4">
        <v>44562</v>
      </c>
      <c r="C37" s="4">
        <v>44651</v>
      </c>
      <c r="D37" t="s">
        <v>109</v>
      </c>
      <c r="E37" s="6" t="s">
        <v>487</v>
      </c>
      <c r="F37" s="6" t="s">
        <v>488</v>
      </c>
      <c r="G37" s="6" t="s">
        <v>489</v>
      </c>
      <c r="H37" s="6" t="s">
        <v>490</v>
      </c>
      <c r="I37" s="6" t="s">
        <v>215</v>
      </c>
      <c r="J37" t="s">
        <v>111</v>
      </c>
      <c r="K37" s="6" t="s">
        <v>216</v>
      </c>
      <c r="L37" s="6" t="s">
        <v>491</v>
      </c>
      <c r="M37" t="s">
        <v>133</v>
      </c>
      <c r="N37" t="s">
        <v>146</v>
      </c>
      <c r="O37" s="6" t="s">
        <v>492</v>
      </c>
      <c r="P37" t="s">
        <v>153</v>
      </c>
      <c r="Q37" s="6" t="s">
        <v>493</v>
      </c>
      <c r="R37" s="6">
        <v>100</v>
      </c>
      <c r="S37">
        <v>0</v>
      </c>
      <c r="T37" t="s">
        <v>178</v>
      </c>
      <c r="U37" s="6" t="s">
        <v>494</v>
      </c>
      <c r="V37" s="6" t="s">
        <v>215</v>
      </c>
      <c r="W37" s="6" t="s">
        <v>221</v>
      </c>
      <c r="X37">
        <v>101</v>
      </c>
      <c r="Y37" s="6" t="s">
        <v>221</v>
      </c>
      <c r="Z37">
        <v>7</v>
      </c>
      <c r="AA37" t="s">
        <v>133</v>
      </c>
      <c r="AB37">
        <v>29010</v>
      </c>
      <c r="AC37" s="11" t="s">
        <v>215</v>
      </c>
      <c r="AD37" s="6" t="s">
        <v>215</v>
      </c>
      <c r="AE37" s="6" t="s">
        <v>215</v>
      </c>
      <c r="AF37" s="6" t="s">
        <v>215</v>
      </c>
      <c r="AG37" s="6" t="s">
        <v>487</v>
      </c>
      <c r="AH37" s="6" t="s">
        <v>488</v>
      </c>
      <c r="AI37" s="6" t="s">
        <v>489</v>
      </c>
      <c r="AJ37">
        <v>9616180216</v>
      </c>
      <c r="AK37" s="5" t="s">
        <v>495</v>
      </c>
      <c r="AL37" s="6" t="s">
        <v>225</v>
      </c>
      <c r="AM37" s="12" t="s">
        <v>226</v>
      </c>
      <c r="AN37">
        <v>9612231590</v>
      </c>
      <c r="AO37" s="5" t="s">
        <v>495</v>
      </c>
      <c r="AP37" s="6" t="s">
        <v>226</v>
      </c>
      <c r="AQ37" s="6" t="s">
        <v>226</v>
      </c>
      <c r="AR37" s="6" t="s">
        <v>227</v>
      </c>
      <c r="AS37" s="4">
        <v>44651</v>
      </c>
      <c r="AT37" s="4">
        <v>44651</v>
      </c>
      <c r="AU37" s="6" t="s">
        <v>215</v>
      </c>
    </row>
    <row r="38" spans="1:47">
      <c r="A38">
        <v>2022</v>
      </c>
      <c r="B38" s="4">
        <v>44562</v>
      </c>
      <c r="C38" s="4">
        <v>44651</v>
      </c>
      <c r="D38" t="s">
        <v>110</v>
      </c>
      <c r="E38" s="6" t="s">
        <v>215</v>
      </c>
      <c r="F38" s="6" t="s">
        <v>215</v>
      </c>
      <c r="G38" s="6" t="s">
        <v>215</v>
      </c>
      <c r="H38" s="6" t="s">
        <v>496</v>
      </c>
      <c r="I38" s="6" t="s">
        <v>215</v>
      </c>
      <c r="J38" t="s">
        <v>111</v>
      </c>
      <c r="K38" s="6" t="s">
        <v>216</v>
      </c>
      <c r="L38" s="6" t="s">
        <v>497</v>
      </c>
      <c r="M38" t="s">
        <v>133</v>
      </c>
      <c r="N38" t="s">
        <v>146</v>
      </c>
      <c r="O38" s="6" t="s">
        <v>498</v>
      </c>
      <c r="P38" t="s">
        <v>147</v>
      </c>
      <c r="Q38" s="6" t="s">
        <v>499</v>
      </c>
      <c r="R38" s="6">
        <v>1076</v>
      </c>
      <c r="S38">
        <v>0</v>
      </c>
      <c r="T38" t="s">
        <v>178</v>
      </c>
      <c r="U38" s="6" t="s">
        <v>395</v>
      </c>
      <c r="V38" s="6" t="s">
        <v>215</v>
      </c>
      <c r="W38" s="6" t="s">
        <v>221</v>
      </c>
      <c r="X38">
        <v>101</v>
      </c>
      <c r="Y38" s="6" t="s">
        <v>221</v>
      </c>
      <c r="Z38">
        <v>7</v>
      </c>
      <c r="AA38" t="s">
        <v>133</v>
      </c>
      <c r="AB38">
        <v>29050</v>
      </c>
      <c r="AC38" s="11" t="s">
        <v>215</v>
      </c>
      <c r="AD38" s="6" t="s">
        <v>215</v>
      </c>
      <c r="AE38" s="6" t="s">
        <v>215</v>
      </c>
      <c r="AF38" s="6" t="s">
        <v>215</v>
      </c>
      <c r="AG38" s="6" t="s">
        <v>500</v>
      </c>
      <c r="AH38" s="6" t="s">
        <v>501</v>
      </c>
      <c r="AI38" s="6" t="s">
        <v>212</v>
      </c>
      <c r="AJ38">
        <v>9616150927</v>
      </c>
      <c r="AK38" s="5" t="s">
        <v>502</v>
      </c>
      <c r="AL38" s="6" t="s">
        <v>503</v>
      </c>
      <c r="AM38" s="12" t="s">
        <v>226</v>
      </c>
      <c r="AN38">
        <v>9616150927</v>
      </c>
      <c r="AO38" s="5" t="s">
        <v>502</v>
      </c>
      <c r="AP38" s="6" t="s">
        <v>226</v>
      </c>
      <c r="AQ38" s="6" t="s">
        <v>226</v>
      </c>
      <c r="AR38" s="6" t="s">
        <v>227</v>
      </c>
      <c r="AS38" s="4">
        <v>44651</v>
      </c>
      <c r="AT38" s="4">
        <v>44651</v>
      </c>
      <c r="AU38" s="6" t="s">
        <v>215</v>
      </c>
    </row>
    <row r="39" spans="1:47">
      <c r="A39">
        <v>2022</v>
      </c>
      <c r="B39" s="4">
        <v>44562</v>
      </c>
      <c r="C39" s="4">
        <v>44651</v>
      </c>
      <c r="D39" t="s">
        <v>109</v>
      </c>
      <c r="E39" s="6" t="s">
        <v>504</v>
      </c>
      <c r="F39" s="6" t="s">
        <v>505</v>
      </c>
      <c r="G39" s="6" t="s">
        <v>285</v>
      </c>
      <c r="H39" s="6" t="s">
        <v>506</v>
      </c>
      <c r="I39" s="6" t="s">
        <v>215</v>
      </c>
      <c r="J39" t="s">
        <v>111</v>
      </c>
      <c r="K39" s="6" t="s">
        <v>216</v>
      </c>
      <c r="L39" s="6" t="s">
        <v>507</v>
      </c>
      <c r="M39" t="s">
        <v>133</v>
      </c>
      <c r="N39" t="s">
        <v>146</v>
      </c>
      <c r="O39" s="6" t="s">
        <v>508</v>
      </c>
      <c r="P39" t="s">
        <v>172</v>
      </c>
      <c r="Q39" s="6" t="s">
        <v>509</v>
      </c>
      <c r="R39" s="6">
        <v>25</v>
      </c>
      <c r="S39">
        <v>0</v>
      </c>
      <c r="T39" t="s">
        <v>178</v>
      </c>
      <c r="U39" s="6" t="s">
        <v>423</v>
      </c>
      <c r="V39" s="6" t="s">
        <v>215</v>
      </c>
      <c r="W39" s="6" t="s">
        <v>221</v>
      </c>
      <c r="X39">
        <v>101</v>
      </c>
      <c r="Y39" s="6" t="s">
        <v>221</v>
      </c>
      <c r="Z39">
        <v>7</v>
      </c>
      <c r="AA39" t="s">
        <v>133</v>
      </c>
      <c r="AB39">
        <v>29077</v>
      </c>
      <c r="AC39" s="11" t="s">
        <v>215</v>
      </c>
      <c r="AD39" s="6" t="s">
        <v>215</v>
      </c>
      <c r="AE39" s="6" t="s">
        <v>215</v>
      </c>
      <c r="AF39" s="6" t="s">
        <v>215</v>
      </c>
      <c r="AG39" s="6" t="s">
        <v>504</v>
      </c>
      <c r="AH39" s="6" t="s">
        <v>505</v>
      </c>
      <c r="AI39" s="6" t="s">
        <v>285</v>
      </c>
      <c r="AJ39">
        <v>9612369630</v>
      </c>
      <c r="AK39" s="5" t="s">
        <v>510</v>
      </c>
      <c r="AL39" s="6" t="s">
        <v>225</v>
      </c>
      <c r="AM39" s="12" t="s">
        <v>226</v>
      </c>
      <c r="AN39">
        <v>9612369630</v>
      </c>
      <c r="AO39" s="5" t="s">
        <v>510</v>
      </c>
      <c r="AP39" s="6" t="s">
        <v>226</v>
      </c>
      <c r="AQ39" s="6" t="s">
        <v>226</v>
      </c>
      <c r="AR39" s="6" t="s">
        <v>227</v>
      </c>
      <c r="AS39" s="4">
        <v>44651</v>
      </c>
      <c r="AT39" s="4">
        <v>44651</v>
      </c>
      <c r="AU39" s="6" t="s">
        <v>215</v>
      </c>
    </row>
    <row r="40" spans="1:47">
      <c r="A40">
        <v>2022</v>
      </c>
      <c r="B40" s="4">
        <v>44562</v>
      </c>
      <c r="C40" s="4">
        <v>44651</v>
      </c>
      <c r="D40" t="s">
        <v>109</v>
      </c>
      <c r="E40" s="6" t="s">
        <v>511</v>
      </c>
      <c r="F40" s="6" t="s">
        <v>512</v>
      </c>
      <c r="G40" s="6" t="s">
        <v>513</v>
      </c>
      <c r="H40" s="6" t="s">
        <v>514</v>
      </c>
      <c r="I40" s="6" t="s">
        <v>215</v>
      </c>
      <c r="J40" t="s">
        <v>111</v>
      </c>
      <c r="K40" s="6" t="s">
        <v>216</v>
      </c>
      <c r="L40" s="6" t="s">
        <v>515</v>
      </c>
      <c r="M40" t="s">
        <v>133</v>
      </c>
      <c r="N40" t="s">
        <v>146</v>
      </c>
      <c r="O40" s="6" t="s">
        <v>516</v>
      </c>
      <c r="P40" t="s">
        <v>153</v>
      </c>
      <c r="Q40" s="6" t="s">
        <v>517</v>
      </c>
      <c r="R40" s="6">
        <v>368</v>
      </c>
      <c r="S40">
        <v>18</v>
      </c>
      <c r="T40" t="s">
        <v>178</v>
      </c>
      <c r="U40" s="6" t="s">
        <v>518</v>
      </c>
      <c r="V40" s="6" t="s">
        <v>215</v>
      </c>
      <c r="W40" s="6" t="s">
        <v>221</v>
      </c>
      <c r="X40">
        <v>101</v>
      </c>
      <c r="Y40" s="6" t="s">
        <v>221</v>
      </c>
      <c r="Z40">
        <v>7</v>
      </c>
      <c r="AA40" t="s">
        <v>133</v>
      </c>
      <c r="AB40">
        <v>29045</v>
      </c>
      <c r="AC40" s="11" t="s">
        <v>215</v>
      </c>
      <c r="AD40" s="6" t="s">
        <v>215</v>
      </c>
      <c r="AE40" s="6" t="s">
        <v>215</v>
      </c>
      <c r="AF40" s="6" t="s">
        <v>215</v>
      </c>
      <c r="AG40" s="6" t="s">
        <v>519</v>
      </c>
      <c r="AH40" s="6" t="s">
        <v>512</v>
      </c>
      <c r="AI40" s="6" t="s">
        <v>513</v>
      </c>
      <c r="AJ40">
        <v>9611000342</v>
      </c>
      <c r="AK40" s="5" t="s">
        <v>520</v>
      </c>
      <c r="AL40" s="6" t="s">
        <v>225</v>
      </c>
      <c r="AM40" s="12" t="s">
        <v>226</v>
      </c>
      <c r="AN40">
        <v>9611000342</v>
      </c>
      <c r="AO40" s="5" t="s">
        <v>520</v>
      </c>
      <c r="AP40" s="6" t="s">
        <v>226</v>
      </c>
      <c r="AQ40" s="6" t="s">
        <v>226</v>
      </c>
      <c r="AR40" s="6" t="s">
        <v>227</v>
      </c>
      <c r="AS40" s="4">
        <v>44651</v>
      </c>
      <c r="AT40" s="4">
        <v>44651</v>
      </c>
      <c r="AU40" s="6" t="s">
        <v>215</v>
      </c>
    </row>
    <row r="41" spans="1:47">
      <c r="A41">
        <v>2022</v>
      </c>
      <c r="B41" s="4">
        <v>44562</v>
      </c>
      <c r="C41" s="4">
        <v>44651</v>
      </c>
      <c r="D41" t="s">
        <v>109</v>
      </c>
      <c r="E41" s="6" t="s">
        <v>521</v>
      </c>
      <c r="F41" s="6" t="s">
        <v>266</v>
      </c>
      <c r="G41" s="6" t="s">
        <v>522</v>
      </c>
      <c r="H41" s="6" t="s">
        <v>523</v>
      </c>
      <c r="I41" s="6" t="s">
        <v>215</v>
      </c>
      <c r="J41" t="s">
        <v>111</v>
      </c>
      <c r="K41" s="6" t="s">
        <v>216</v>
      </c>
      <c r="L41" s="6" t="s">
        <v>524</v>
      </c>
      <c r="M41" t="s">
        <v>133</v>
      </c>
      <c r="N41" t="s">
        <v>146</v>
      </c>
      <c r="O41" s="6" t="s">
        <v>525</v>
      </c>
      <c r="P41" t="s">
        <v>153</v>
      </c>
      <c r="Q41" s="6" t="s">
        <v>526</v>
      </c>
      <c r="R41" s="6">
        <v>25</v>
      </c>
      <c r="S41">
        <v>0</v>
      </c>
      <c r="T41" t="s">
        <v>178</v>
      </c>
      <c r="U41" s="6" t="s">
        <v>527</v>
      </c>
      <c r="V41" s="6" t="s">
        <v>215</v>
      </c>
      <c r="W41" s="6" t="s">
        <v>221</v>
      </c>
      <c r="X41">
        <v>101</v>
      </c>
      <c r="Y41" s="6" t="s">
        <v>221</v>
      </c>
      <c r="Z41">
        <v>7</v>
      </c>
      <c r="AA41" t="s">
        <v>133</v>
      </c>
      <c r="AB41">
        <v>29027</v>
      </c>
      <c r="AC41" s="11" t="s">
        <v>215</v>
      </c>
      <c r="AD41" s="6" t="s">
        <v>215</v>
      </c>
      <c r="AE41" s="6" t="s">
        <v>215</v>
      </c>
      <c r="AF41" s="6" t="s">
        <v>215</v>
      </c>
      <c r="AG41" s="6" t="s">
        <v>528</v>
      </c>
      <c r="AH41" s="6" t="s">
        <v>246</v>
      </c>
      <c r="AI41" s="6" t="s">
        <v>522</v>
      </c>
      <c r="AJ41">
        <v>9612977103</v>
      </c>
      <c r="AK41" s="5" t="s">
        <v>529</v>
      </c>
      <c r="AL41" s="6" t="s">
        <v>409</v>
      </c>
      <c r="AM41" s="12" t="s">
        <v>226</v>
      </c>
      <c r="AN41" s="11">
        <v>9612977103</v>
      </c>
      <c r="AO41" s="5" t="s">
        <v>529</v>
      </c>
      <c r="AP41" s="6" t="s">
        <v>226</v>
      </c>
      <c r="AQ41" s="6" t="s">
        <v>226</v>
      </c>
      <c r="AR41" s="6" t="s">
        <v>227</v>
      </c>
      <c r="AS41" s="4">
        <v>44651</v>
      </c>
      <c r="AT41" s="4">
        <v>44651</v>
      </c>
      <c r="AU41" s="6" t="s">
        <v>215</v>
      </c>
    </row>
    <row r="42" spans="1:47">
      <c r="A42">
        <v>2022</v>
      </c>
      <c r="B42" s="4">
        <v>44562</v>
      </c>
      <c r="C42" s="4">
        <v>44651</v>
      </c>
      <c r="D42" t="s">
        <v>109</v>
      </c>
      <c r="E42" s="6" t="s">
        <v>530</v>
      </c>
      <c r="F42" s="6" t="s">
        <v>212</v>
      </c>
      <c r="G42" s="6" t="s">
        <v>531</v>
      </c>
      <c r="H42" s="6" t="s">
        <v>532</v>
      </c>
      <c r="I42" s="6" t="s">
        <v>215</v>
      </c>
      <c r="J42" t="s">
        <v>111</v>
      </c>
      <c r="K42" s="6" t="s">
        <v>216</v>
      </c>
      <c r="L42" s="6" t="s">
        <v>533</v>
      </c>
      <c r="M42" t="s">
        <v>133</v>
      </c>
      <c r="N42" t="s">
        <v>146</v>
      </c>
      <c r="O42" s="6" t="s">
        <v>525</v>
      </c>
      <c r="P42" t="s">
        <v>172</v>
      </c>
      <c r="Q42" s="6" t="s">
        <v>534</v>
      </c>
      <c r="R42" s="6">
        <v>31</v>
      </c>
      <c r="S42">
        <v>0</v>
      </c>
      <c r="T42" t="s">
        <v>179</v>
      </c>
      <c r="U42" s="6" t="s">
        <v>535</v>
      </c>
      <c r="V42" s="6" t="s">
        <v>215</v>
      </c>
      <c r="W42" s="6" t="s">
        <v>221</v>
      </c>
      <c r="X42">
        <v>101</v>
      </c>
      <c r="Y42" s="6" t="s">
        <v>221</v>
      </c>
      <c r="Z42">
        <v>7</v>
      </c>
      <c r="AA42" t="s">
        <v>133</v>
      </c>
      <c r="AB42">
        <v>29027</v>
      </c>
      <c r="AC42" s="11" t="s">
        <v>215</v>
      </c>
      <c r="AD42" s="6" t="s">
        <v>215</v>
      </c>
      <c r="AE42" s="6" t="s">
        <v>215</v>
      </c>
      <c r="AF42" s="6" t="s">
        <v>215</v>
      </c>
      <c r="AG42" s="6" t="s">
        <v>530</v>
      </c>
      <c r="AH42" s="6" t="s">
        <v>223</v>
      </c>
      <c r="AI42" s="6" t="s">
        <v>531</v>
      </c>
      <c r="AJ42">
        <v>9613464745</v>
      </c>
      <c r="AK42" s="5" t="s">
        <v>536</v>
      </c>
      <c r="AL42" s="6" t="s">
        <v>409</v>
      </c>
      <c r="AM42" s="12" t="s">
        <v>226</v>
      </c>
      <c r="AN42">
        <v>9613464745</v>
      </c>
      <c r="AO42" s="5" t="s">
        <v>536</v>
      </c>
      <c r="AP42" s="6" t="s">
        <v>226</v>
      </c>
      <c r="AQ42" s="6" t="s">
        <v>226</v>
      </c>
      <c r="AR42" s="6" t="s">
        <v>227</v>
      </c>
      <c r="AS42" s="4">
        <v>44651</v>
      </c>
      <c r="AT42" s="4">
        <v>44651</v>
      </c>
      <c r="AU42" s="6" t="s">
        <v>215</v>
      </c>
    </row>
    <row r="43" spans="1:47">
      <c r="A43">
        <v>2022</v>
      </c>
      <c r="B43" s="4">
        <v>44562</v>
      </c>
      <c r="C43" s="4">
        <v>44651</v>
      </c>
      <c r="D43" t="s">
        <v>109</v>
      </c>
      <c r="E43" s="6" t="s">
        <v>537</v>
      </c>
      <c r="F43" s="6" t="s">
        <v>538</v>
      </c>
      <c r="G43" s="6" t="s">
        <v>323</v>
      </c>
      <c r="H43" s="6" t="s">
        <v>539</v>
      </c>
      <c r="I43" s="6" t="s">
        <v>215</v>
      </c>
      <c r="J43" s="6" t="s">
        <v>111</v>
      </c>
      <c r="K43" s="6" t="s">
        <v>216</v>
      </c>
      <c r="L43" s="6" t="s">
        <v>540</v>
      </c>
      <c r="M43" t="s">
        <v>133</v>
      </c>
      <c r="N43" t="s">
        <v>146</v>
      </c>
      <c r="O43" s="6" t="s">
        <v>541</v>
      </c>
      <c r="P43" t="s">
        <v>172</v>
      </c>
      <c r="Q43" s="6" t="s">
        <v>542</v>
      </c>
      <c r="R43" s="6">
        <v>474</v>
      </c>
      <c r="S43">
        <v>0</v>
      </c>
      <c r="T43" t="s">
        <v>178</v>
      </c>
      <c r="U43" s="6" t="s">
        <v>543</v>
      </c>
      <c r="V43" s="6" t="s">
        <v>215</v>
      </c>
      <c r="W43" s="6" t="s">
        <v>221</v>
      </c>
      <c r="X43">
        <v>101</v>
      </c>
      <c r="Y43" s="6" t="s">
        <v>221</v>
      </c>
      <c r="Z43">
        <v>7</v>
      </c>
      <c r="AA43" t="s">
        <v>133</v>
      </c>
      <c r="AB43">
        <v>29025</v>
      </c>
      <c r="AC43" s="11" t="s">
        <v>215</v>
      </c>
      <c r="AD43" s="6" t="s">
        <v>215</v>
      </c>
      <c r="AE43" s="6" t="s">
        <v>215</v>
      </c>
      <c r="AF43" s="6" t="s">
        <v>215</v>
      </c>
      <c r="AG43" s="6" t="s">
        <v>537</v>
      </c>
      <c r="AH43" s="6" t="s">
        <v>538</v>
      </c>
      <c r="AI43" s="6" t="s">
        <v>323</v>
      </c>
      <c r="AJ43">
        <v>9611264323</v>
      </c>
      <c r="AK43" s="5" t="s">
        <v>544</v>
      </c>
      <c r="AL43" s="6" t="s">
        <v>409</v>
      </c>
      <c r="AM43" s="12" t="s">
        <v>226</v>
      </c>
      <c r="AN43">
        <v>9611264323</v>
      </c>
      <c r="AO43" s="5" t="s">
        <v>544</v>
      </c>
      <c r="AP43" s="6" t="s">
        <v>226</v>
      </c>
      <c r="AQ43" s="6" t="s">
        <v>226</v>
      </c>
      <c r="AR43" s="6" t="s">
        <v>227</v>
      </c>
      <c r="AS43" s="4">
        <v>44651</v>
      </c>
      <c r="AT43" s="4">
        <v>44651</v>
      </c>
      <c r="AU43" s="6" t="s">
        <v>215</v>
      </c>
    </row>
    <row r="44" spans="1:47">
      <c r="A44">
        <v>2022</v>
      </c>
      <c r="B44" s="4">
        <v>44562</v>
      </c>
      <c r="C44" s="4">
        <v>44651</v>
      </c>
      <c r="D44" t="s">
        <v>109</v>
      </c>
      <c r="E44" s="6" t="s">
        <v>545</v>
      </c>
      <c r="F44" s="6" t="s">
        <v>215</v>
      </c>
      <c r="G44" s="6" t="s">
        <v>215</v>
      </c>
      <c r="H44" s="6" t="s">
        <v>215</v>
      </c>
      <c r="I44" s="6" t="s">
        <v>215</v>
      </c>
      <c r="J44" t="s">
        <v>111</v>
      </c>
      <c r="K44" s="6" t="s">
        <v>216</v>
      </c>
      <c r="L44" s="6" t="s">
        <v>215</v>
      </c>
      <c r="M44" t="s">
        <v>133</v>
      </c>
      <c r="N44" t="s">
        <v>146</v>
      </c>
      <c r="O44" s="6" t="s">
        <v>215</v>
      </c>
      <c r="P44" t="s">
        <v>153</v>
      </c>
      <c r="Q44" s="6" t="s">
        <v>215</v>
      </c>
      <c r="R44" s="6">
        <v>0</v>
      </c>
      <c r="S44">
        <v>0</v>
      </c>
      <c r="T44" t="s">
        <v>178</v>
      </c>
      <c r="U44" s="6" t="s">
        <v>215</v>
      </c>
      <c r="V44" s="6" t="s">
        <v>215</v>
      </c>
      <c r="W44" s="6" t="s">
        <v>215</v>
      </c>
      <c r="X44">
        <v>0</v>
      </c>
      <c r="Y44" s="6" t="s">
        <v>221</v>
      </c>
      <c r="Z44">
        <v>0</v>
      </c>
      <c r="AA44" t="s">
        <v>133</v>
      </c>
      <c r="AB44" s="9" t="s">
        <v>215</v>
      </c>
      <c r="AC44" s="13" t="s">
        <v>215</v>
      </c>
      <c r="AD44" s="6" t="s">
        <v>215</v>
      </c>
      <c r="AE44" s="6" t="s">
        <v>215</v>
      </c>
      <c r="AF44" s="6" t="s">
        <v>215</v>
      </c>
      <c r="AG44" s="6" t="s">
        <v>215</v>
      </c>
      <c r="AH44" s="6" t="s">
        <v>215</v>
      </c>
      <c r="AI44" s="6" t="s">
        <v>215</v>
      </c>
      <c r="AJ44">
        <v>0</v>
      </c>
      <c r="AK44" s="13" t="s">
        <v>215</v>
      </c>
      <c r="AL44" s="6" t="s">
        <v>215</v>
      </c>
      <c r="AM44" s="13" t="s">
        <v>226</v>
      </c>
      <c r="AN44">
        <v>0</v>
      </c>
      <c r="AO44" s="13" t="s">
        <v>215</v>
      </c>
      <c r="AP44" s="6" t="s">
        <v>226</v>
      </c>
      <c r="AQ44" s="6" t="s">
        <v>226</v>
      </c>
      <c r="AR44" s="6" t="s">
        <v>227</v>
      </c>
      <c r="AS44" s="4">
        <v>44651</v>
      </c>
      <c r="AT44" s="4">
        <v>44651</v>
      </c>
      <c r="AU44" s="6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K8" r:id="rId1"/>
    <hyperlink ref="AO8" r:id="rId2"/>
    <hyperlink ref="AK9" r:id="rId3"/>
    <hyperlink ref="AO9" r:id="rId4"/>
    <hyperlink ref="AK10" r:id="rId5"/>
    <hyperlink ref="AO10" r:id="rId6"/>
    <hyperlink ref="AK11" r:id="rId7"/>
    <hyperlink ref="AO11" r:id="rId8"/>
    <hyperlink ref="AK12" r:id="rId9"/>
    <hyperlink ref="AO12" r:id="rId10"/>
    <hyperlink ref="AK13" r:id="rId11"/>
    <hyperlink ref="AO13" r:id="rId12"/>
    <hyperlink ref="AK14" r:id="rId13"/>
    <hyperlink ref="AO14" r:id="rId14"/>
    <hyperlink ref="AK15" r:id="rId15"/>
    <hyperlink ref="AO15" r:id="rId16"/>
    <hyperlink ref="AK16" r:id="rId17"/>
    <hyperlink ref="AO16" r:id="rId18"/>
    <hyperlink ref="AK17" r:id="rId19"/>
    <hyperlink ref="AO17" r:id="rId20"/>
    <hyperlink ref="AK18" r:id="rId21"/>
    <hyperlink ref="AO18" r:id="rId22"/>
    <hyperlink ref="AK19" r:id="rId23"/>
    <hyperlink ref="AO19" r:id="rId24"/>
    <hyperlink ref="AK20" r:id="rId25"/>
    <hyperlink ref="AO20" r:id="rId26"/>
    <hyperlink ref="AK21" r:id="rId27"/>
    <hyperlink ref="AO21" r:id="rId28"/>
    <hyperlink ref="AK22" r:id="rId29"/>
    <hyperlink ref="AO22" r:id="rId30"/>
    <hyperlink ref="AK23" r:id="rId31"/>
    <hyperlink ref="AO23" r:id="rId32"/>
    <hyperlink ref="AK24" r:id="rId33"/>
    <hyperlink ref="AO24" r:id="rId34"/>
    <hyperlink ref="AK25" r:id="rId35"/>
    <hyperlink ref="AO25" r:id="rId36"/>
    <hyperlink ref="AK26" r:id="rId37"/>
    <hyperlink ref="AO26" r:id="rId38"/>
    <hyperlink ref="AK27" r:id="rId39"/>
    <hyperlink ref="AO27" r:id="rId40"/>
    <hyperlink ref="AK28" r:id="rId41"/>
    <hyperlink ref="AO28" r:id="rId42"/>
    <hyperlink ref="AK29" r:id="rId43"/>
    <hyperlink ref="AO29" r:id="rId44"/>
    <hyperlink ref="AK30" r:id="rId45"/>
    <hyperlink ref="AO30" r:id="rId46"/>
    <hyperlink ref="AK31" r:id="rId47"/>
    <hyperlink ref="AO31" r:id="rId48"/>
    <hyperlink ref="AK32" r:id="rId49"/>
    <hyperlink ref="AO32" r:id="rId50"/>
    <hyperlink ref="AK33" r:id="rId51"/>
    <hyperlink ref="AO33" r:id="rId52"/>
    <hyperlink ref="AK34" r:id="rId53"/>
    <hyperlink ref="AO34" r:id="rId54"/>
    <hyperlink ref="AK35" r:id="rId55"/>
    <hyperlink ref="AO35" r:id="rId56"/>
    <hyperlink ref="AK36" r:id="rId57"/>
    <hyperlink ref="AO36" r:id="rId58"/>
    <hyperlink ref="AK37" r:id="rId59"/>
    <hyperlink ref="AO37" r:id="rId60"/>
    <hyperlink ref="AK38" r:id="rId61"/>
    <hyperlink ref="AO38" r:id="rId62"/>
    <hyperlink ref="AK39" r:id="rId63"/>
    <hyperlink ref="AO39" r:id="rId64"/>
    <hyperlink ref="AK40" r:id="rId65"/>
    <hyperlink ref="AO40" r:id="rId66"/>
    <hyperlink ref="AK41" r:id="rId67"/>
    <hyperlink ref="AO41" r:id="rId68"/>
    <hyperlink ref="AK42" r:id="rId69"/>
    <hyperlink ref="AO42" r:id="rId70"/>
    <hyperlink ref="AK43" r:id="rId71"/>
    <hyperlink ref="AO43" r:id="rId7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2022-04-04T16:59:34Z</dcterms:created>
  <dcterms:modified xsi:type="dcterms:W3CDTF">2022-04-12T16:44:07Z</dcterms:modified>
</cp:coreProperties>
</file>