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2 Publicados\"/>
    </mc:Choice>
  </mc:AlternateContent>
  <xr:revisionPtr revIDLastSave="0" documentId="13_ncr:1_{E9EF119A-9236-4DB4-85F4-B3769BA5142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81029"/>
</workbook>
</file>

<file path=xl/sharedStrings.xml><?xml version="1.0" encoding="utf-8"?>
<sst xmlns="http://schemas.openxmlformats.org/spreadsheetml/2006/main" count="1124" uniqueCount="496">
  <si>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</si>
  <si>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</si>
  <si>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</si>
  <si>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</si>
  <si>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</si>
  <si>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</si>
  <si>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</si>
  <si>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</si>
  <si>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</si>
  <si>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</si>
  <si>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</si>
  <si>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</si>
  <si>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</si>
  <si>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</si>
  <si>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</si>
  <si>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</si>
  <si>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</si>
  <si>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</si>
  <si>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</si>
  <si>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</si>
  <si>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</si>
  <si>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</si>
  <si>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</si>
  <si>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</si>
  <si>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</si>
  <si>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</si>
  <si>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</si>
  <si>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</si>
  <si>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</si>
  <si>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</si>
  <si>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</si>
  <si>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</si>
  <si>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</si>
  <si>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</si>
  <si>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</si>
  <si>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</si>
  <si>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</si>
  <si>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</si>
  <si>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</si>
  <si>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</si>
  <si>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</si>
  <si>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</si>
  <si>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</si>
  <si>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</si>
  <si>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</si>
  <si>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</si>
  <si>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</si>
  <si>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</si>
  <si>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</si>
  <si>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</si>
  <si>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</si>
  <si>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</si>
  <si>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</si>
  <si>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</si>
  <si>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</si>
  <si>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</si>
  <si>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</si>
  <si>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</si>
  <si>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</si>
  <si>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</si>
  <si>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</si>
  <si>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</si>
  <si>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</si>
  <si>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</si>
  <si>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</si>
  <si>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</si>
  <si>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</si>
  <si>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</si>
  <si>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</si>
  <si>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Convención Internacional sobre los Derechos del Niño (CDN)  La CDN efectuada en Nueva York, Estados Unidos, en 1989 puso énfasis en la necesidad de que los Estados</t>
  </si>
  <si>
    <t>http://docs.saludchiapas.gob.mx/transparencia/pot/f01/F01_001.pdf</t>
  </si>
  <si>
    <t>Subdireccion de salud de la mujer</t>
  </si>
  <si>
    <t>ND</t>
  </si>
  <si>
    <t>SUBDIRECCIÓN DE PROGRAMAS PREVENTIVOS</t>
  </si>
  <si>
    <t>Subdirección de Epidemiología/Salud Pública</t>
  </si>
  <si>
    <t>Promoción de la Salud</t>
  </si>
  <si>
    <t>Centro de Atención de Urgencias Epidemiológicas y Desastres/Salud Pública</t>
  </si>
  <si>
    <t>Declaración Universal de Derechos Humanos, por la Asamblea General de las Naciones Unidas en 1948.  Referente ético de la constitución nacional, otros documentos de la ONU y documentos regionales de derechos humanos.</t>
  </si>
  <si>
    <t>http://docs.saludchiapas.gob.mx/transparencia/pot/f01/F01_075.pdf</t>
  </si>
  <si>
    <t>Ley Federal de Instituciones de Fianza</t>
  </si>
  <si>
    <t>http://docs.saludchiapas.gob.mx/transparencia/pot/f01/F01_077.pdf</t>
  </si>
  <si>
    <t>DEPARTAMENTO DE NORMATIVIDAD Y CONSULTA</t>
  </si>
  <si>
    <t>Convención para la Eliminación de Todas las Formas de Discriminación Racial (artículo 5, inciso e).</t>
  </si>
  <si>
    <t>http://docs.saludchiapas.gob.mx/transparencia/pot/f01/F01_078.pdf</t>
  </si>
  <si>
    <t>Pacto Internacional de Derechos Económicos, Sociales y Culturales (PDESC) y su Comité de vigilancia (CDESC).</t>
  </si>
  <si>
    <t>http://docs.saludchiapas.gob.mx/transparencia/pot/f01/F01_079.pdf</t>
  </si>
  <si>
    <t>Convención Americana sobre Derechos Humanos Pacto de San José de Costa Rica, 1969.</t>
  </si>
  <si>
    <t>http://docs.saludchiapas.gob.mx/transparencia/pot/f01/F01_080.pdf</t>
  </si>
  <si>
    <t>Ley General de Población.</t>
  </si>
  <si>
    <t>http://docs.saludchiapas.gob.mx/transparencia/pot/f01/F01_081.pdf</t>
  </si>
  <si>
    <t>Ley General de Población, que en su Artículo 3Âº, Fracción II.</t>
  </si>
  <si>
    <t>http://docs.saludchiapas.gob.mx/transparencia/pot/f01/F01_082.pdf</t>
  </si>
  <si>
    <t>Ley Orgánica de la Administración Pública Federal.</t>
  </si>
  <si>
    <t>http://docs.saludchiapas.gob.mx/transparencia/pot/f01/F01_083.pdf</t>
  </si>
  <si>
    <t>Convención para la eliminación de todas las formas de discriminación contra la mujer (CEDAW) 1979.</t>
  </si>
  <si>
    <t>http://docs.saludchiapas.gob.mx/transparencia/pot/f01/F01_084.pdf</t>
  </si>
  <si>
    <t>Ley del Sistema Nacional de Información Estadística y Geografía.</t>
  </si>
  <si>
    <t>http://docs.saludchiapas.gob.mx/transparencia/pot/f01/F01_087.pdf</t>
  </si>
  <si>
    <t>Pacto Internacional de los Derechos Económicos, Sociales y Culturales (PIDESyC). Entrado en vigor en México en 1981.</t>
  </si>
  <si>
    <t>http://docs.saludchiapas.gob.mx/transparencia/pot/f01/F01_089.pdf</t>
  </si>
  <si>
    <t>Pacto Internacional de Derechos Civiles y Políticos. Entrado en vigor en México en 1981.</t>
  </si>
  <si>
    <t>http://docs.saludchiapas.gob.mx/transparencia/pot/f01/F01_090.pdf</t>
  </si>
  <si>
    <t>Ley de Planeación.</t>
  </si>
  <si>
    <t>http://docs.saludchiapas.gob.mx/transparencia/pot/f01/F01_093.pdf</t>
  </si>
  <si>
    <t>Ley del Instituto de Seguridad y Servicios Sociales de los Trabajadores del Estado.</t>
  </si>
  <si>
    <t>Ley General de Salud</t>
  </si>
  <si>
    <t>http://docs.saludchiapas.gob.mx/transparencia/pot/f01/F01_098.pdf</t>
  </si>
  <si>
    <t>Conferencia Internacional de Población 1984, Ciudad de México, México.</t>
  </si>
  <si>
    <t>http://docs.saludchiapas.gob.mx/transparencia/pot/f01/F01_099.pdf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</si>
  <si>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</si>
  <si>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</si>
  <si>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</si>
  <si>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Declaración y Plataforma de Acción de la Cuarta Conferencia Mundial sobre la Mujer (PAdB).</t>
  </si>
  <si>
    <t>http://docs.saludchiapas.gob.mx/transparencia/pot/f01/F01_101.pdf</t>
  </si>
  <si>
    <t>Reglamento de la Ley General de Salud en Materia de Prestación de Servicios de Atención Médica</t>
  </si>
  <si>
    <t>Reglamento de la Ley General de Salud en materia de Control Sanitario de Actividades, Establecimientos, Productos y Servicios.</t>
  </si>
  <si>
    <t>http://docs.saludchiapas.gob.mx/transparencia/pot/f01/F01_108.pdf</t>
  </si>
  <si>
    <t>Protocolo Adicional a la Convención Americana sobre Derechos Humanos en Materia de Derechos Económicos, Sociales y Culturales "Protocolo de San Salvador". Artículo 10</t>
  </si>
  <si>
    <t>http://docs.saludchiapas.gob.mx/transparencia/pot/f01/F01_111.pdf</t>
  </si>
  <si>
    <t>Convención sobre los Derechos del Niño 1989.</t>
  </si>
  <si>
    <t>http://docs.saludchiapas.gob.mx/transparencia/pot/f01/F01_113.pdf</t>
  </si>
  <si>
    <t>Ley de la Comisión Estatal de los Derechos Humanos</t>
  </si>
  <si>
    <t>http://docs.saludchiapas.gob.mx/transparencia/pot/f01/F01_114.pdf</t>
  </si>
  <si>
    <t>Departamento de Normatividad y Consulta</t>
  </si>
  <si>
    <t>Ley Federal sobre Metrología y Normalización.</t>
  </si>
  <si>
    <t>http://docs.saludchiapas.gob.mx/transparencia/pot/f01/F01_115.pdf</t>
  </si>
  <si>
    <t>Reglamento de la Ley General de Población</t>
  </si>
  <si>
    <t>http://docs.saludchiapas.gob.mx/transparencia/pot/f01/F01_116.pdf</t>
  </si>
  <si>
    <t>Ley General de Educación</t>
  </si>
  <si>
    <t>Subdirección de Educacion y Enseñanza en Salud</t>
  </si>
  <si>
    <t>Declaración sobre la Eliminación de la Violencia contra la Mujer, aprobada por la Asamblea General de Naciones Unidas,</t>
  </si>
  <si>
    <t>http://docs.saludchiapas.gob.mx/transparencia/pot/f01/F01_119.pdf</t>
  </si>
  <si>
    <t>NOM-110-SSA1-1994</t>
  </si>
  <si>
    <t>http://docs.saludchiapas.gob.mx/transparencia/pot/f01/F01_123.pdf</t>
  </si>
  <si>
    <t>Conferencia Internacional sobre Población y Desarrollo 1994, El Cairo, Egipto.</t>
  </si>
  <si>
    <t>http://docs.saludchiapas.gob.mx/transparencia/pot/f01/F01_126.pdf</t>
  </si>
  <si>
    <t>NOM-048-SSA1-1993</t>
  </si>
  <si>
    <t>http://docs.saludchiapas.gob.mx/transparencia/pot/f01/F01_127.pdf</t>
  </si>
  <si>
    <t>Departamento de Desarrollo Hospitalario</t>
  </si>
  <si>
    <t>Conferencia Internacional sobre la Población y el Desarrollo La Conferencia Internacional sobre la Población y el Desarrollo (CIPD), celebrada en El Cairo, Egipto en 1994,</t>
  </si>
  <si>
    <t>http://docs.saludchiapas.gob.mx/transparencia/pot/f01/F01_132.pdf</t>
  </si>
  <si>
    <t>http://docs.saludchiapas.gob.mx/transparencia/pot/f01/F01_135.pdf</t>
  </si>
  <si>
    <t>http://docs.saludchiapas.gob.mx/transparencia/pot/f01/F01_136.pdf</t>
  </si>
  <si>
    <t>NOM-064-SSA1-1993</t>
  </si>
  <si>
    <t>http://docs.saludchiapas.gob.mx/transparencia/pot/f01/F01_137.pdf</t>
  </si>
  <si>
    <t>NOM-065-SSA1-1993</t>
  </si>
  <si>
    <t>http://docs.saludchiapas.gob.mx/transparencia/pot/f01/F01_138.pdf</t>
  </si>
  <si>
    <t>http://docs.saludchiapas.gob.mx/transparencia/pot/f01/F01_139.pdf</t>
  </si>
  <si>
    <t>NOM-116-SSA1-1994</t>
  </si>
  <si>
    <t>http://docs.saludchiapas.gob.mx/transparencia/pot/f01/F01_140.pdf</t>
  </si>
  <si>
    <t>Convención Interamericana para Prevenir, Sancionar y Erradicar la Violencia contra la Mujer, 1994, Belém do Pará, Brasil.</t>
  </si>
  <si>
    <t>http://docs.saludchiapas.gob.mx/transparencia/pot/f01/F01_141.pdf</t>
  </si>
  <si>
    <t>NOM-117-SSA1-1994</t>
  </si>
  <si>
    <t>http://docs.saludchiapas.gob.mx/transparencia/pot/f01/F01_142.pdf</t>
  </si>
  <si>
    <t>NOM-113-SSA1-1994</t>
  </si>
  <si>
    <t>http://docs.saludchiapas.gob.mx/transparencia/pot/f01/F01_143.pdf</t>
  </si>
  <si>
    <t>NOM-111-SSA1-1994</t>
  </si>
  <si>
    <t>http://docs.saludchiapas.gob.mx/transparencia/pot/f01/F01_144.pdf</t>
  </si>
  <si>
    <t>Cuarta Conferencia Internacional sobre la Mujer 1995, Beijing, China.</t>
  </si>
  <si>
    <t>http://docs.saludchiapas.gob.mx/transparencia/pot/f01/F01_145.pdf</t>
  </si>
  <si>
    <t>IV Conferencia Mundial sobre la Mujer</t>
  </si>
  <si>
    <t>http://docs.saludchiapas.gob.mx/transparencia/pot/f01/F01_146.pdf</t>
  </si>
  <si>
    <t>Cuarta Conferencia Mundial sobre Mujer, en Beijing en 1995 (y sus procesos +5 y +10).</t>
  </si>
  <si>
    <t>http://docs.saludchiapas.gob.mx/transparencia/pot/f01/F01_147.pdf</t>
  </si>
  <si>
    <t>NOM-114-SSA1-1994</t>
  </si>
  <si>
    <t>http://docs.saludchiapas.gob.mx/transparencia/pot/f01/F01_148.pdf</t>
  </si>
  <si>
    <t>NOM-115-SSA1-1994</t>
  </si>
  <si>
    <t>http://docs.saludchiapas.gob.mx/transparencia/pot/f01/F01_149.pdf</t>
  </si>
  <si>
    <t>NOM-112-SSA1-1994</t>
  </si>
  <si>
    <t>http://docs.saludchiapas.gob.mx/transparencia/pot/f01/F01_150.pdf</t>
  </si>
  <si>
    <t>NOM-087-SEMARNAT-SSA1-2002</t>
  </si>
  <si>
    <t>http://docs.saludchiapas.gob.mx/transparencia/pot/f01/F01_151.pdf</t>
  </si>
  <si>
    <t>http://docs.saludchiapas.gob.mx/transparencia/pot/f01/F01_152.pdf</t>
  </si>
  <si>
    <t>Ley del Seguro Social.</t>
  </si>
  <si>
    <t>http://docs.saludchiapas.gob.mx/transparencia/pot/f01/F01_153.pdf</t>
  </si>
  <si>
    <t>http://docs.saludchiapas.gob.mx/transparencia/pot/f01/F01_154.pdf</t>
  </si>
  <si>
    <t>NOM-092-SSA1-1994</t>
  </si>
  <si>
    <t>http://docs.saludchiapas.gob.mx/transparencia/pot/f01/F01_155.pdf</t>
  </si>
  <si>
    <t>Cuarta Conferencia Mundial de la Mujer, en Beijing,</t>
  </si>
  <si>
    <t>http://docs.saludchiapas.gob.mx/transparencia/pot/f01/F01_156.pdf</t>
  </si>
  <si>
    <t>http://docs.saludchiapas.gob.mx/transparencia/pot/f01/F01_157.pdf</t>
  </si>
  <si>
    <t>NOM-130-SSA1-1995</t>
  </si>
  <si>
    <t>http://docs.saludchiapas.gob.mx/transparencia/pot/f01/F01_158.pdf</t>
  </si>
  <si>
    <t>NOM-229-SSA1-2002</t>
  </si>
  <si>
    <t>http://docs.saludchiapas.gob.mx/transparencia/pot/f01/F01_159.pdf</t>
  </si>
  <si>
    <t>NOM-078-SSA1-1994</t>
  </si>
  <si>
    <t>http://docs.saludchiapas.gob.mx/transparencia/pot/f01/F01_160.pdf</t>
  </si>
  <si>
    <t>NOM-128-SSA1-1994</t>
  </si>
  <si>
    <t>http://docs.saludchiapas.gob.mx/transparencia/pot/f01/F01_161.pdf</t>
  </si>
  <si>
    <t>NOM-086-SSA1-1994</t>
  </si>
  <si>
    <t>http://docs.saludchiapas.gob.mx/transparencia/pot/f01/F01_162.pdf</t>
  </si>
  <si>
    <t>NOM-077-SSA1-1994</t>
  </si>
  <si>
    <t>http://docs.saludchiapas.gob.mx/transparencia/pot/f01/F01_163.pdf</t>
  </si>
  <si>
    <t>http://docs.saludchiapas.gob.mx/transparencia/pot/f01/F01_164.pdf</t>
  </si>
  <si>
    <t>NOM-142-SSA1-1995</t>
  </si>
  <si>
    <t>http://docs.saludchiapas.gob.mx/transparencia/pot/f01/F01_165.pdf</t>
  </si>
  <si>
    <t>NOM-125-SSA1-1994</t>
  </si>
  <si>
    <t>http://docs.saludchiapas.gob.mx/transparencia/pot/f01/F01_166.pdf</t>
  </si>
  <si>
    <t>NOM-138-SSA1-1995</t>
  </si>
  <si>
    <t>http://docs.saludchiapas.gob.mx/transparencia/pot/f01/F01_169.pdf</t>
  </si>
  <si>
    <t>NOM-143-SSA1-1995</t>
  </si>
  <si>
    <t>http://docs.saludchiapas.gob.mx/transparencia/pot/f01/F01_170.pdf</t>
  </si>
  <si>
    <t>Reglamento de Insumos para la Salud</t>
  </si>
  <si>
    <t>http://docs.saludchiapas.gob.mx/transparencia/pot/f01/F01_172.pdf</t>
  </si>
  <si>
    <t>NOM-178-SSA1-1998</t>
  </si>
  <si>
    <t>http://docs.saludchiapas.gob.mx/transparencia/pot/f01/F01_175.pdf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</si>
  <si>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</si>
  <si>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</si>
  <si>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http://docs.saludchiapas.gob.mx/transparencia/pot/f01/F01_180.pdf</t>
  </si>
  <si>
    <t>NOM-159-SSA1-1996</t>
  </si>
  <si>
    <t>http://docs.saludchiapas.gob.mx/transparencia/pot/f01/F01_181.pdf</t>
  </si>
  <si>
    <t>Ley de Adquisiciones Arrendamientos y Servicios del Sector Público.</t>
  </si>
  <si>
    <t>http://docs.saludchiapas.gob.mx/transparencia/pot/f01/F01_182.pdf</t>
  </si>
  <si>
    <t>Ley de Obras Públicas y Servicios Relacioandos con las Mismas</t>
  </si>
  <si>
    <t>http://docs.saludchiapas.gob.mx/transparencia/pot/f01/F01_184.pdf</t>
  </si>
  <si>
    <t>NOM-010-SSA2-2010.</t>
  </si>
  <si>
    <t>http://docs.saludchiapas.gob.mx/transparencia/pot/f01/F01_191.pdf</t>
  </si>
  <si>
    <t>Cumbre del Milenio, 2000.</t>
  </si>
  <si>
    <t>http://docs.saludchiapas.gob.mx/transparencia/pot/f01/F01_193.pdf</t>
  </si>
  <si>
    <t>Declaración del Milenio, por la Asamblea General de las Naciones Unidas en 2000.</t>
  </si>
  <si>
    <t>http://docs.saludchiapas.gob.mx/transparencia/pot/f01/F01_194.pdf</t>
  </si>
  <si>
    <t>NOM-127-SSA1-1994</t>
  </si>
  <si>
    <t>http://docs.saludchiapas.gob.mx/transparencia/pot/f01/F01_195.pdf</t>
  </si>
  <si>
    <t>http://docs.saludchiapas.gob.mx/transparencia/pot/f01/F01_197.pdf</t>
  </si>
  <si>
    <t>http://docs.saludchiapas.gob.mx/transparencia/pot/f01/F01_199.pdf</t>
  </si>
  <si>
    <t>NOM-179-SSA1-1998</t>
  </si>
  <si>
    <t>http://docs.saludchiapas.gob.mx/transparencia/pot/f01/F01_200.pdf</t>
  </si>
  <si>
    <t>Reglas de Operación del Fondo de Desastres Naturales (FONDEN).</t>
  </si>
  <si>
    <t>http://docs.saludchiapas.gob.mx/transparencia/pot/f01/F01_201.pdf</t>
  </si>
  <si>
    <t>Ley Federal de Responsabilidades Administrativas de los Servidores Públicos</t>
  </si>
  <si>
    <t>http://docs.saludchiapas.gob.mx/transparencia/pot/f01/F01_202.pdf</t>
  </si>
  <si>
    <t>Reglamento de la Ley Federal de Presupuesto y Responsabilidad Hacendaria.</t>
  </si>
  <si>
    <t>http://docs.saludchiapas.gob.mx/transparencia/pot/f01/F01_203.pdf</t>
  </si>
  <si>
    <t>Reglamento Interno del Consejo Nacional de Vacunación.</t>
  </si>
  <si>
    <t>http://docs.saludchiapas.gob.mx/transparencia/pot/f01/F01_204.pdf</t>
  </si>
  <si>
    <t>NOM-201-SSA1-2002</t>
  </si>
  <si>
    <t>http://docs.saludchiapas.gob.mx/transparencia/pot/f01/F01_206.pdf</t>
  </si>
  <si>
    <t>NOM-189-SSA1/SCFI-2002</t>
  </si>
  <si>
    <t>http://docs.saludchiapas.gob.mx/transparencia/pot/f01/F01_208.pdf</t>
  </si>
  <si>
    <t>NOM-087-SSA1-2002</t>
  </si>
  <si>
    <t>http://docs.saludchiapas.gob.mx/transparencia/pot/f01/F01_210.pdf</t>
  </si>
  <si>
    <t>NOM-232-SSA1-2009</t>
  </si>
  <si>
    <t>http://docs.saludchiapas.gob.mx/transparencia/pot/f01/F01_213.pdf</t>
  </si>
  <si>
    <t>Reglamento de la Comisión Federal para la Protección contra Riesgos Sanitarios</t>
  </si>
  <si>
    <t>http://docs.saludchiapas.gob.mx/transparencia/pot/f01/F01_218.pdf</t>
  </si>
  <si>
    <t>Reglamento de la Ley de Adquisiciones Arrendamiento de Bienes Muebles y Contratación de Servicios para el Estado de Chiapas</t>
  </si>
  <si>
    <t>http://docs.saludchiapas.gob.mx/transparencia/pot/f01/F01_219.pdf</t>
  </si>
  <si>
    <t>NOM-231-SSA1-2002</t>
  </si>
  <si>
    <t>http://docs.saludchiapas.gob.mx/transparencia/pot/f01/F01_220.pdf</t>
  </si>
  <si>
    <t>NOM-187-SSA1/SCFI-2002</t>
  </si>
  <si>
    <t>http://docs.saludchiapas.gob.mx/transparencia/pot/f01/F01_221.pdf</t>
  </si>
  <si>
    <t>http://docs.saludchiapas.gob.mx/transparencia/pot/f01/F01_222.pdf</t>
  </si>
  <si>
    <t>Subdirección de Educación y Enseñanza en Salud</t>
  </si>
  <si>
    <t>http://docs.saludchiapas.gob.mx/transparencia/pot/f01/F01_223.pdf</t>
  </si>
  <si>
    <t>Reglamento de la Ley de la Comisión Nacional de los Derechos Humanos</t>
  </si>
  <si>
    <t>http://docs.saludchiapas.gob.mx/transparencia/pot/f01/F01_224.pdf</t>
  </si>
  <si>
    <t>http://docs.saludchiapas.gob.mx/transparencia/pot/f01/F01_225.pdf</t>
  </si>
  <si>
    <t>NOM-206-SSA1-2002</t>
  </si>
  <si>
    <t>http://docs.saludchiapas.gob.mx/transparencia/pot/f01/F01_226.pdf</t>
  </si>
  <si>
    <t>Reglamento de la Ley de Obra Pública del Estado de Chiapas</t>
  </si>
  <si>
    <t>http://docs.saludchiapas.gob.mx/transparencia/pot/f01/F01_227.pdf</t>
  </si>
  <si>
    <t>Reglamento Interior de la Secretaría de Salud</t>
  </si>
  <si>
    <t>http://docs.saludchiapas.gob.mx/transparencia/pot/f01/F01_228.pdf</t>
  </si>
  <si>
    <t>http://docs.saludchiapas.gob.mx/transparencia/pot/f01/F01_231.pdf</t>
  </si>
  <si>
    <t>NOM-076-SSA1-1993</t>
  </si>
  <si>
    <t>http://docs.saludchiapas.gob.mx/transparencia/pot/f01/F01_233.pdf</t>
  </si>
  <si>
    <t>Ley Federal de Fomento a las actividades realizadas por Organizaciones de la Sociedad Civil.</t>
  </si>
  <si>
    <t>http://docs.saludchiapas.gob.mx/transparencia/pot/f01/F01_234.pdf</t>
  </si>
  <si>
    <t>Reglamento de la Ley General de Salud en materia de Protección Social en Salud.</t>
  </si>
  <si>
    <t>http://docs.saludchiapas.gob.mx/transparencia/pot/f01/F01_236.pdf</t>
  </si>
  <si>
    <t>http://docs.saludchiapas.gob.mx/transparencia/pot/f01/F01_237.pdf</t>
  </si>
  <si>
    <t>NOM-194-SSA1-2004</t>
  </si>
  <si>
    <t>http://docs.saludchiapas.gob.mx/transparencia/pot/f01/F01_238.pdf</t>
  </si>
  <si>
    <t>http://docs.saludchiapas.gob.mx/transparencia/pot/f01/F01_240.pdf</t>
  </si>
  <si>
    <t>NOM-230-SSA1-2002</t>
  </si>
  <si>
    <t>http://docs.saludchiapas.gob.mx/transparencia/pot/f01/F01_242.pdf</t>
  </si>
  <si>
    <t>NOM-213-SSA1-2002</t>
  </si>
  <si>
    <t>http://docs.saludchiapas.gob.mx/transparencia/pot/f01/F01_243.pdf</t>
  </si>
  <si>
    <t>NOM-166-SSA1-1997/PROY-NOM-007-SSA3-2009</t>
  </si>
  <si>
    <t>http://docs.saludchiapas.gob.mx/transparencia/pot/f01/F01_244.pdf</t>
  </si>
  <si>
    <t>NOM-073-SSA1-2005</t>
  </si>
  <si>
    <t>http://docs.saludchiapas.gob.mx/transparencia/pot/f01/F01_246.pdf</t>
  </si>
  <si>
    <t>Ley del Servicio Profesional de Carrera en la Administración Pública Federal.</t>
  </si>
  <si>
    <t>http://docs.saludchiapas.gob.mx/transparencia/pot/f01/F01_247.pdf</t>
  </si>
  <si>
    <t>Ley Federal de Presupuesto y Responsabilidad Hacendaria</t>
  </si>
  <si>
    <t>http://docs.saludchiapas.gob.mx/transparencia/pot/f01/F01_248.pdf</t>
  </si>
  <si>
    <t>http://docs.saludchiapas.gob.mx/transparencia/pot/f01/F01_249.pdf</t>
  </si>
  <si>
    <t>NOM-052-SEMARNAT-SSA1-2003</t>
  </si>
  <si>
    <t>http://docs.saludchiapas.gob.mx/transparencia/pot/f01/F01_250.pdf</t>
  </si>
  <si>
    <t>Reglamento de la Ley de Adquisiciones, Arrendamientos y Servicios del Sector Público.</t>
  </si>
  <si>
    <t>Convención sobre los Derechos de las Personas con Discapacidad (artículo III).</t>
  </si>
  <si>
    <t>http://docs.saludchiapas.gob.mx/transparencia/pot/f01/F01_255.pdf</t>
  </si>
  <si>
    <t>http://docs.saludchiapas.gob.mx/transparencia/pot/f01/F01_262.pdf</t>
  </si>
  <si>
    <t>Conferencia Regional sobre la Mujer de América Latina y el Caribe 2007, Consenso de Quito.</t>
  </si>
  <si>
    <t>http://docs.saludchiapas.gob.mx/transparencia/pot/f01/F01_265.pdf</t>
  </si>
  <si>
    <t>Ley de Procedimientos Administrativos para el Estado de Chiapas</t>
  </si>
  <si>
    <t>http://docs.saludchiapas.gob.mx/transparencia/pot/f01/F01_266.pdf</t>
  </si>
  <si>
    <t>Convención Iberoamericana de los Derechos de los Jóvenes (CIDJ), 2008.</t>
  </si>
  <si>
    <t>http://docs.saludchiapas.gob.mx/transparencia/pot/f01/F01_267.pdf</t>
  </si>
  <si>
    <t>Reglamento de la Ley General de Acceso de las Mujeres a una Vida Libre de Violencia</t>
  </si>
  <si>
    <t>http://docs.saludchiapas.gob.mx/transparencia/pot/f01/F01_268.pdf</t>
  </si>
  <si>
    <t>Ley del Sistema de Información Estadística y Geografía</t>
  </si>
  <si>
    <t>http://docs.saludchiapas.gob.mx/transparencia/pot/f01/F01_269.pdf</t>
  </si>
  <si>
    <t>Ley General para el Control del Tabaco</t>
  </si>
  <si>
    <t>http://docs.saludchiapas.gob.mx/transparencia/pot/f01/F01_271.pdf</t>
  </si>
  <si>
    <t>NOM-003-SSA1-1993</t>
  </si>
  <si>
    <t>http://docs.saludchiapas.gob.mx/transparencia/pot/f01/F01_273.pdf</t>
  </si>
  <si>
    <t>NOM-137-SSA1-2008</t>
  </si>
  <si>
    <t>http://docs.saludchiapas.gob.mx/transparencia/pot/f01/F01_275.pdf</t>
  </si>
  <si>
    <t>Reglamento de la Ley General para el Control del Tabaco</t>
  </si>
  <si>
    <t>http://docs.saludchiapas.gob.mx/transparencia/pot/f01/F01_285.pdf</t>
  </si>
  <si>
    <t>NOM-247-SSA1-2008</t>
  </si>
  <si>
    <t>http://docs.saludchiapas.gob.mx/transparencia/pot/f01/F01_286.pdf</t>
  </si>
  <si>
    <t>http://docs.saludchiapas.gob.mx/transparencia/pot/f01/F01_287.pdf</t>
  </si>
  <si>
    <t>http://docs.saludchiapas.gob.mx/transparencia/pot/f01/F01_288.pdf</t>
  </si>
  <si>
    <t>NOM-244-SSA1-2008</t>
  </si>
  <si>
    <t>http://docs.saludchiapas.gob.mx/transparencia/pot/f01/F01_289.pdf</t>
  </si>
  <si>
    <t>http://docs.saludchiapas.gob.mx/transparencia/pot/f01/F01_290.pdf</t>
  </si>
  <si>
    <t>Ley que Regula los Servicios de las Guarderías Infantiles en el Estado de Chiapas</t>
  </si>
  <si>
    <t>http://docs.saludchiapas.gob.mx/transparencia/pot/f01/F01_291.pdf</t>
  </si>
  <si>
    <t>NOM-251-SSA1-2009</t>
  </si>
  <si>
    <t>http://docs.saludchiapas.gob.mx/transparencia/pot/f01/F01_292.pdf</t>
  </si>
  <si>
    <t>NOM-051-SCFI/SSA1-2010</t>
  </si>
  <si>
    <t>http://docs.saludchiapas.gob.mx/transparencia/pot/f01/F01_293.pdf</t>
  </si>
  <si>
    <t>http://docs.saludchiapas.gob.mx/transparencia/pot/f01/F01_294.pdf</t>
  </si>
  <si>
    <t>http://docs.saludchiapas.gob.mx/transparencia/pot/f01/F01_296.pdf</t>
  </si>
  <si>
    <t>Conferencia Regional sobre la Mujer de América Latina y el Caribe (CEPAL/ONU)</t>
  </si>
  <si>
    <t>http://docs.saludchiapas.gob.mx/transparencia/pot/f01/F01_298.pdf</t>
  </si>
  <si>
    <t>http://docs.saludchiapas.gob.mx/transparencia/pot/f01/F01_299.pdf</t>
  </si>
  <si>
    <t>Reglamento de la Ley de Obra Pública y Servicios Relacionados con las Mismas</t>
  </si>
  <si>
    <t>http://docs.saludchiapas.gob.mx/transparencia/pot/f01/F01_300.pdf</t>
  </si>
  <si>
    <t>http://docs.saludchiapas.gob.mx/transparencia/pot/f01/F01_303.pdf</t>
  </si>
  <si>
    <t>Reglamento de Capacitación</t>
  </si>
  <si>
    <t>http://docs.saludchiapas.gob.mx/transparencia/pot/f01/F01_305.pdf</t>
  </si>
  <si>
    <t>Asamblea General sobre los Objetivos de Desarrollo  del Milenio 2010.</t>
  </si>
  <si>
    <t>http://docs.saludchiapas.gob.mx/transparencia/pot/f01/F01_306.pdf</t>
  </si>
  <si>
    <t>NOM-243-SSA1-2010</t>
  </si>
  <si>
    <t>http://docs.saludchiapas.gob.mx/transparencia/pot/f01/F01_307.pdf</t>
  </si>
  <si>
    <t>http://docs.saludchiapas.gob.mx/transparencia/pot/f01/F01_310.pdf</t>
  </si>
  <si>
    <t>http://docs.saludchiapas.gob.mx/transparencia/pot/f01/F01_311.pdf</t>
  </si>
  <si>
    <t>NOM-242-SSA1-2009</t>
  </si>
  <si>
    <t>http://docs.saludchiapas.gob.mx/transparencia/pot/f01/F01_312.pdf</t>
  </si>
  <si>
    <t>http://docs.saludchiapas.gob.mx/transparencia/pot/f01/F01_313.pdf</t>
  </si>
  <si>
    <t>NOM-182-SSA1-2010</t>
  </si>
  <si>
    <t>http://docs.saludchiapas.gob.mx/transparencia/pot/f01/F01_314.pdf</t>
  </si>
  <si>
    <t>Reglamento de la Ley que Regula los Servicios de las Guarderías Infantiles en el Estado de Chiapas</t>
  </si>
  <si>
    <t>http://docs.saludchiapas.gob.mx/transparencia/pot/f01/F01_315.pdf</t>
  </si>
  <si>
    <t>http://docs.saludchiapas.gob.mx/transparencia/pot/f01/F01_316.pdf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</si>
  <si>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</si>
  <si>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</si>
  <si>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http://docs.saludchiapas.gob.mx/transparencia/pot/f01/F01_320.pdf</t>
  </si>
  <si>
    <t>REGLAMENTO Interior del Consejo Nacional Contra las Adicciones.</t>
  </si>
  <si>
    <t>http://docs.saludchiapas.gob.mx/transparencia/pot/f01/F01_321.pdf</t>
  </si>
  <si>
    <t>Ley General para la Prevención Social de la Violencia y la Delincuencia.</t>
  </si>
  <si>
    <t>http://docs.saludchiapas.gob.mx/transparencia/pot/f01/F01_328.pdf</t>
  </si>
  <si>
    <t>Reglamento de la Ley General para la Prevención Social de la Violencia y la Delincuencia</t>
  </si>
  <si>
    <t>http://docs.saludchiapas.gob.mx/transparencia/pot/f01/F01_329.pdf</t>
  </si>
  <si>
    <t>NOM-218-SSA1-2011</t>
  </si>
  <si>
    <t>http://docs.saludchiapas.gob.mx/transparencia/pot/f01/F01_330.pdf</t>
  </si>
  <si>
    <t>NOM-047-SSA1-2011</t>
  </si>
  <si>
    <t>http://docs.saludchiapas.gob.mx/transparencia/pot/f01/F01_332.pdf</t>
  </si>
  <si>
    <t>http://docs.saludchiapas.gob.mx/transparencia/pot/f01/F01_333.pdf</t>
  </si>
  <si>
    <t>NOM-248-SSA1-2011</t>
  </si>
  <si>
    <t>http://docs.saludchiapas.gob.mx/transparencia/pot/f01/F01_334.pdf</t>
  </si>
  <si>
    <t>Ley Federal de Procedimiento Administrativo.</t>
  </si>
  <si>
    <t>http://docs.saludchiapas.gob.mx/transparencia/pot/f01/F01_335.pdf</t>
  </si>
  <si>
    <t>Ley Federal de Responsabilidades de los Servidores Públicos.</t>
  </si>
  <si>
    <t>http://docs.saludchiapas.gob.mx/transparencia/pot/f01/F01_336.pdf</t>
  </si>
  <si>
    <t>http://docs.saludchiapas.gob.mx/transparencia/pot/f01/F01_337.pdf</t>
  </si>
  <si>
    <t>http://docs.saludchiapas.gob.mx/transparencia/pot/f01/F01_338.pdf</t>
  </si>
  <si>
    <t>http://docs.saludchiapas.gob.mx/transparencia/pot/f01/F01_339.pdf</t>
  </si>
  <si>
    <t>NOM-245-SSA1-2010</t>
  </si>
  <si>
    <t>http://docs.saludchiapas.gob.mx/transparencia/pot/f01/F01_342.pdf</t>
  </si>
  <si>
    <t>NOM-131-SSA1-2012</t>
  </si>
  <si>
    <t>http://docs.saludchiapas.gob.mx/transparencia/pot/f01/F01_345.pdf</t>
  </si>
  <si>
    <t>Cumbre de Londres sobre Planificación Familiar, 2012.</t>
  </si>
  <si>
    <t>http://docs.saludchiapas.gob.mx/transparencia/pot/f01/F01_346.pdf</t>
  </si>
  <si>
    <t>http://docs.saludchiapas.gob.mx/transparencia/pot/f01/F01_347.pdf</t>
  </si>
  <si>
    <t>NOM-141-SSA1-SCFI-2012</t>
  </si>
  <si>
    <t>http://docs.saludchiapas.gob.mx/transparencia/pot/f01/F01_348.pdf</t>
  </si>
  <si>
    <t>Observaciones finales del Comité para la Eliminación de la Discriminación contra la Mujer, 52Âº período de sesiones,</t>
  </si>
  <si>
    <t>http://docs.saludchiapas.gob.mx/transparencia/pot/f01/F01_349.pdf</t>
  </si>
  <si>
    <t>http://docs.saludchiapas.gob.mx/transparencia/pot/f01/F01_360.pdf</t>
  </si>
  <si>
    <t>http://docs.saludchiapas.gob.mx/transparencia/pot/f01/F01_366.pdf</t>
  </si>
  <si>
    <t>http://docs.saludchiapas.gob.mx/transparencia/pot/f01/F01_368.pdf</t>
  </si>
  <si>
    <t>http://docs.saludchiapas.gob.mx/transparencia/pot/f01/F01_371.pdf</t>
  </si>
  <si>
    <t>NOM-072-SSA1-2012</t>
  </si>
  <si>
    <t>http://docs.saludchiapas.gob.mx/transparencia/pot/f01/F01_372.pdf</t>
  </si>
  <si>
    <t>NOM-035-SSA3-2012</t>
  </si>
  <si>
    <t>http://docs.saludchiapas.gob.mx/transparencia/pot/f01/F01_375.pdf</t>
  </si>
  <si>
    <t>Dirección General de Información en Salud</t>
  </si>
  <si>
    <t>http://docs.saludchiapas.gob.mx/transparencia/pot/f01/F01_376.pdf</t>
  </si>
  <si>
    <t>NOM-220-SSA1-2012</t>
  </si>
  <si>
    <t>http://docs.saludchiapas.gob.mx/transparencia/pot/f01/F01_379.pdf</t>
  </si>
  <si>
    <t>http://docs.saludchiapas.gob.mx/transparencia/pot/f01/F01_380.pdf</t>
  </si>
  <si>
    <t>http://docs.saludchiapas.gob.mx/transparencia/pot/f01/F01_381.pdf</t>
  </si>
  <si>
    <t>Ley General de Víctimas</t>
  </si>
  <si>
    <t>http://docs.saludchiapas.gob.mx/transparencia/pot/f01/F01_384.pdf</t>
  </si>
  <si>
    <t>Ley General de Acceso de las Mujeres a una Vida Libre de Violencia.</t>
  </si>
  <si>
    <t>http://docs.saludchiapas.gob.mx/transparencia/pot/f01/F01_385.pdf</t>
  </si>
  <si>
    <t>http://docs.saludchiapas.gob.mx/transparencia/pot/f01/F01_386.pdf</t>
  </si>
  <si>
    <t>NOM-256-SSA1-2012</t>
  </si>
  <si>
    <t>http://docs.saludchiapas.gob.mx/transparencia/pot/f01/F01_388.pdf</t>
  </si>
  <si>
    <t>http://docs.saludchiapas.gob.mx/transparencia/pot/f01/F01_389.pdf</t>
  </si>
  <si>
    <t>http://docs.saludchiapas.gob.mx/transparencia/pot/f01/F01_392.pdf</t>
  </si>
  <si>
    <t>http://docs.saludchiapas.gob.mx/transparencia/pot/f01/F01_394.pdf</t>
  </si>
  <si>
    <t>Conferencia Internacional de Derechos Humanos de 1968, Teherán, Irán.</t>
  </si>
  <si>
    <t>http://docs.saludchiapas.gob.mx/transparencia/pot/f01/F01_395.pdf</t>
  </si>
  <si>
    <t>Ley Federal para Prevenir y Eliminar la Discriminación.</t>
  </si>
  <si>
    <t>http://docs.saludchiapas.gob.mx/transparencia/pot/f01/F01_397.pdf</t>
  </si>
  <si>
    <t>Subdirección de Servicios Médicos Primarios</t>
  </si>
  <si>
    <t>Ley de Obra Pública del Estado de Chiapas</t>
  </si>
  <si>
    <t>http://docs.saludchiapas.gob.mx/transparencia/pot/f01/F01_399.pdf</t>
  </si>
  <si>
    <t>Agenda Regional de la Conferencia Regional sobre Población y Desarrollo de América Latina y el Caribe</t>
  </si>
  <si>
    <t>http://docs.saludchiapas.gob.mx/transparencia/pot/f01/F01_400.pdf</t>
  </si>
  <si>
    <t>Reglamento de la Ley General de Salud en Materia de Investigación para la Salud.</t>
  </si>
  <si>
    <t>Ley General para la Igualdad entre Mujeres y Hombres.</t>
  </si>
  <si>
    <t>http://docs.saludchiapas.gob.mx/transparencia/pot/f01/F01_408.pdf</t>
  </si>
  <si>
    <t>http://docs.saludchiapas.gob.mx/transparencia/pot/f01/F01_411.pdf</t>
  </si>
  <si>
    <t>http://docs.saludchiapas.gob.mx/transparencia/pot/f01/F01_412.pdf</t>
  </si>
  <si>
    <t>NOM-186-SSA1/SCFI-2013</t>
  </si>
  <si>
    <t>http://docs.saludchiapas.gob.mx/transparencia/pot/f01/F01_427.pdf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</si>
  <si>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</si>
  <si>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</si>
  <si>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http://docs.saludchiapas.gob.mx/transparencia/pot/f01/F01_434.pdf</t>
  </si>
  <si>
    <t>http://docs.saludchiapas.gob.mx/transparencia/pot/f01/F01_436.pdf</t>
  </si>
  <si>
    <t>http://docs.saludchiapas.gob.mx/transparencia/pot/f01/F01_440.pdf</t>
  </si>
  <si>
    <t>Reglas de Operación del Programa PROSPERA</t>
  </si>
  <si>
    <t>http://docs.saludchiapas.gob.mx/transparencia/pot/f01/F01_445.pdf</t>
  </si>
  <si>
    <t>Ley de Adquisiciones Arrendamiento de Bienes Muebles y Contratación de Servicios para el Estado de Chiapas</t>
  </si>
  <si>
    <t>http://docs.saludchiapas.gob.mx/transparencia/pot/f01/F01_446.pdf</t>
  </si>
  <si>
    <t>Ley para la Protección de los Derechos de Niñas, Niños y Adolescentes</t>
  </si>
  <si>
    <t>http://docs.saludchiapas.gob.mx/transparencia/pot/f01/F01_448.pdf</t>
  </si>
  <si>
    <t>NOM-210-SSA1-2014</t>
  </si>
  <si>
    <t>http://docs.saludchiapas.gob.mx/transparencia/pot/f01/F01_470.pdf</t>
  </si>
  <si>
    <t>Ley de Protección contra la Exposición al Humo de Tabaco de Chiapas</t>
  </si>
  <si>
    <t>http://docs.saludchiapas.gob.mx/transparencia/pot/f01/F01_488.pdf</t>
  </si>
  <si>
    <t>http://docs.saludchiapas.gob.mx/transparencia/pot/f01/F01_510.pdf</t>
  </si>
  <si>
    <t>Ley de Salud del Estado de Chiapas</t>
  </si>
  <si>
    <t>http://docs.saludchiapas.gob.mx/transparencia/pot/f01/F01_511.pdf</t>
  </si>
  <si>
    <t>Ley de la Comisión Nacional de los Derechos Humanos</t>
  </si>
  <si>
    <t>http://docs.saludchiapas.gob.mx/transparencia/pot/f01/F01_523.pdf</t>
  </si>
  <si>
    <t>http://docs.saludchiapas.gob.mx/transparencia/pot/f01/F01_530.pdf</t>
  </si>
  <si>
    <t>http://docs.saludchiapas.gob.mx/transparencia/pot/f01/F01_534.pdf</t>
  </si>
  <si>
    <t>http://docs.saludchiapas.gob.mx/transparencia/pot/f01/F01_535.pdf</t>
  </si>
  <si>
    <t>http://docs.saludchiapas.gob.mx/transparencia/pot/f01/F01_536.pdf</t>
  </si>
  <si>
    <t>http://docs.saludchiapas.gob.mx/transparencia/pot/f01/F01_538.pdf</t>
  </si>
  <si>
    <t>Conferencia Mundial de Población 1974, Bucarest, Rumania.</t>
  </si>
  <si>
    <t>http://docs.saludchiapas.gob.mx/transparencia/pot/f01/F01_539.pdf</t>
  </si>
  <si>
    <t>Reglamento Interior del Instituto de Salud del Estado de Chiapas</t>
  </si>
  <si>
    <t>http://docs.saludchiapas.gob.mx/transparencia/pot/f01/F01_541.pdf</t>
  </si>
  <si>
    <t>Subdirección de Asuntos Jurídicos</t>
  </si>
  <si>
    <t>NOM-004-SSA3-2012</t>
  </si>
  <si>
    <t>NOM-005-SSA2-1993</t>
  </si>
  <si>
    <t>NOM-005-SSA3-2010</t>
  </si>
  <si>
    <t>NOM-006-SSA2-2013</t>
  </si>
  <si>
    <t>NOM-007-SSA2-1993</t>
  </si>
  <si>
    <t>NOM-007-SSA3-2011</t>
  </si>
  <si>
    <t>NOM-008-SSA3-2010</t>
  </si>
  <si>
    <t>NOM-009-SSA2-2013</t>
  </si>
  <si>
    <t>NOM-009-SSA3-2013</t>
  </si>
  <si>
    <t>NOM-010-SSA-1993</t>
  </si>
  <si>
    <t>NOM-010-SSA2-1993</t>
  </si>
  <si>
    <t>NOM-011-SSA2-2011</t>
  </si>
  <si>
    <t>NOM-013-SSA2-1994</t>
  </si>
  <si>
    <t>NOM-013-SSA2-2015</t>
  </si>
  <si>
    <t>NOM-014-SSA2-2007</t>
  </si>
  <si>
    <t>NOM-015-SSA2-2010</t>
  </si>
  <si>
    <t>NOM-016-SSA2-1994</t>
  </si>
  <si>
    <t>NOM-016-SSA2-2012</t>
  </si>
  <si>
    <t>NOM-016-SSA3-2012</t>
  </si>
  <si>
    <t>NOM-017-SSA2-2012</t>
  </si>
  <si>
    <t>NOM-017-SSA2-1994</t>
  </si>
  <si>
    <t>NOM-022-SSA2-2012</t>
  </si>
  <si>
    <t>NOM-024-SSA3-2012</t>
  </si>
  <si>
    <t>NOM-025-SSA2-1994</t>
  </si>
  <si>
    <t>NOM-027-SSA2-2007</t>
  </si>
  <si>
    <t>NOM-028-SSA2-2009</t>
  </si>
  <si>
    <t>NOM-030-SSA2-2009</t>
  </si>
  <si>
    <t>NOM-031-SSA2-1999</t>
  </si>
  <si>
    <t>NOM-031-SSA2-2010</t>
  </si>
  <si>
    <t>NOM-031-SSA3-2012</t>
  </si>
  <si>
    <t>NOM-032-SSA2-2010</t>
  </si>
  <si>
    <t>NOM-032-SSA2-2014</t>
  </si>
  <si>
    <t>NOM-034-SSA2-2002</t>
  </si>
  <si>
    <t>NOM-034-SSA2-2013</t>
  </si>
  <si>
    <t>NOM-034-SSA3-2013</t>
  </si>
  <si>
    <t>NOM-035-SSA2-2012</t>
  </si>
  <si>
    <t>NOM-036-SSA2-2012</t>
  </si>
  <si>
    <t>NOM-037-SSA2-2012</t>
  </si>
  <si>
    <t>NOM-039-SSA-2002</t>
  </si>
  <si>
    <t>NOM-040-SSA1-1993</t>
  </si>
  <si>
    <t>NOM-041-SSA2-2011</t>
  </si>
  <si>
    <t>NOM-043-SSA2-2012</t>
  </si>
  <si>
    <t>NOM-046-SSA2-2005</t>
  </si>
  <si>
    <t>NOM-234-SSA1-2003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</si>
</sst>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u/>
      <sz val="11"/>
      <color rgb="FF0563C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  <xf numFmtId="14" fontId="4" fillId="0" borderId="0" xfId="0" applyNumberFormat="1" applyFont="1"/>
    <xf numFmtId="0" fontId="5" fillId="0" borderId="0" xfId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01/F01_400.pdf" TargetMode="External"/><Relationship Id="rId1" Type="http://schemas.openxmlformats.org/officeDocument/2006/relationships/hyperlink" Target="http://docs.saludchiapas.gob.mx/transparencia/pot/f01/F01_53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7"/>
  <sheetViews>
    <sheetView tabSelected="1" topLeftCell="G2" workbookViewId="0">
      <selection activeCell="H8" sqref="H8"/>
    </sheetView>
  </sheetViews>
  <sheetFormatPr baseColWidth="10" defaultColWidth="8.88671875" defaultRowHeight="14.4" x14ac:dyDescent="0.3"/>
  <cols>
    <col min="1" max="1" width="8" bestFit="1" customWidth="1"/>
    <col min="2" max="3" width="22.88671875" customWidth="1"/>
    <col min="4" max="4" width="27.77734375" bestFit="1" customWidth="1"/>
    <col min="5" max="5" width="36.33203125" bestFit="1" customWidth="1"/>
    <col min="6" max="7" width="24.88671875" customWidth="1"/>
    <col min="8" max="8" width="33.88671875" bestFit="1" customWidth="1"/>
    <col min="9" max="9" width="44.33203125" customWidth="1"/>
    <col min="10" max="10" width="17.5546875" bestFit="1" customWidth="1"/>
    <col min="11" max="11" width="20.109375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38.4" customHeigh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 s="6">
        <v>2022</v>
      </c>
      <c r="B8" s="7">
        <v>44652</v>
      </c>
      <c r="C8" s="7">
        <v>44742</v>
      </c>
      <c r="D8" s="6" t="s">
        <v>40</v>
      </c>
      <c r="E8" s="6" t="s">
        <v>413</v>
      </c>
      <c r="F8" s="7">
        <v>41501</v>
      </c>
      <c r="G8" s="7">
        <v>41501</v>
      </c>
      <c r="H8" s="2" t="s">
        <v>414</v>
      </c>
      <c r="I8" s="6" t="s">
        <v>71</v>
      </c>
      <c r="J8" s="7">
        <v>44749</v>
      </c>
      <c r="K8" s="7">
        <v>44749</v>
      </c>
      <c r="L8" s="6" t="s">
        <v>72</v>
      </c>
    </row>
    <row r="9" spans="1:12" x14ac:dyDescent="0.3">
      <c r="A9" s="6">
        <v>2022</v>
      </c>
      <c r="B9" s="7">
        <v>44652</v>
      </c>
      <c r="C9" s="7">
        <v>44742</v>
      </c>
      <c r="D9" s="6" t="s">
        <v>40</v>
      </c>
      <c r="E9" s="6" t="s">
        <v>334</v>
      </c>
      <c r="F9" s="7">
        <v>40443</v>
      </c>
      <c r="G9" s="7">
        <v>40443</v>
      </c>
      <c r="H9" s="6" t="s">
        <v>335</v>
      </c>
      <c r="I9" s="6" t="s">
        <v>71</v>
      </c>
      <c r="J9" s="7">
        <v>44749</v>
      </c>
      <c r="K9" s="7">
        <v>44749</v>
      </c>
      <c r="L9" s="6" t="s">
        <v>72</v>
      </c>
    </row>
    <row r="10" spans="1:12" x14ac:dyDescent="0.3">
      <c r="A10" s="6">
        <v>2022</v>
      </c>
      <c r="B10" s="7">
        <v>44652</v>
      </c>
      <c r="C10" s="7">
        <v>44742</v>
      </c>
      <c r="D10" s="6" t="s">
        <v>40</v>
      </c>
      <c r="E10" s="6" t="s">
        <v>406</v>
      </c>
      <c r="F10" s="7">
        <v>41386</v>
      </c>
      <c r="G10" s="7">
        <v>41386</v>
      </c>
      <c r="H10" s="6" t="s">
        <v>407</v>
      </c>
      <c r="I10" s="6" t="s">
        <v>71</v>
      </c>
      <c r="J10" s="7">
        <v>44749</v>
      </c>
      <c r="K10" s="7">
        <v>44749</v>
      </c>
      <c r="L10" s="6" t="s">
        <v>72</v>
      </c>
    </row>
    <row r="11" spans="1:12" x14ac:dyDescent="0.3">
      <c r="A11" s="6">
        <v>2022</v>
      </c>
      <c r="B11" s="7">
        <v>44652</v>
      </c>
      <c r="C11" s="7">
        <v>44742</v>
      </c>
      <c r="D11" s="6" t="s">
        <v>40</v>
      </c>
      <c r="E11" s="6" t="s">
        <v>107</v>
      </c>
      <c r="F11" s="7">
        <v>30908</v>
      </c>
      <c r="G11" s="7">
        <v>30908</v>
      </c>
      <c r="H11" s="6" t="s">
        <v>108</v>
      </c>
      <c r="I11" s="6" t="s">
        <v>71</v>
      </c>
      <c r="J11" s="7">
        <v>44749</v>
      </c>
      <c r="K11" s="7">
        <v>44749</v>
      </c>
      <c r="L11" s="6" t="s">
        <v>72</v>
      </c>
    </row>
    <row r="12" spans="1:12" x14ac:dyDescent="0.3">
      <c r="A12" s="6">
        <v>2022</v>
      </c>
      <c r="B12" s="7">
        <v>44652</v>
      </c>
      <c r="C12" s="7">
        <v>44742</v>
      </c>
      <c r="D12" s="6" t="s">
        <v>40</v>
      </c>
      <c r="E12" s="6" t="s">
        <v>139</v>
      </c>
      <c r="F12" s="7">
        <v>34699</v>
      </c>
      <c r="G12" s="7">
        <v>34699</v>
      </c>
      <c r="H12" s="6" t="s">
        <v>140</v>
      </c>
      <c r="I12" s="6" t="s">
        <v>71</v>
      </c>
      <c r="J12" s="7">
        <v>44749</v>
      </c>
      <c r="K12" s="7">
        <v>44749</v>
      </c>
      <c r="L12" s="6" t="s">
        <v>72</v>
      </c>
    </row>
    <row r="13" spans="1:12" x14ac:dyDescent="0.3">
      <c r="A13" s="6">
        <v>2022</v>
      </c>
      <c r="B13" s="7">
        <v>44652</v>
      </c>
      <c r="C13" s="7">
        <v>44742</v>
      </c>
      <c r="D13" s="6" t="s">
        <v>40</v>
      </c>
      <c r="E13" s="6" t="s">
        <v>134</v>
      </c>
      <c r="F13" s="7">
        <v>34590</v>
      </c>
      <c r="G13" s="7">
        <v>34590</v>
      </c>
      <c r="H13" s="6" t="s">
        <v>135</v>
      </c>
      <c r="I13" s="6" t="s">
        <v>71</v>
      </c>
      <c r="J13" s="7">
        <v>44749</v>
      </c>
      <c r="K13" s="7">
        <v>44749</v>
      </c>
      <c r="L13" s="6" t="s">
        <v>72</v>
      </c>
    </row>
    <row r="14" spans="1:12" x14ac:dyDescent="0.3">
      <c r="A14" s="6">
        <v>2022</v>
      </c>
      <c r="B14" s="7">
        <v>44652</v>
      </c>
      <c r="C14" s="7">
        <v>44742</v>
      </c>
      <c r="D14" s="6" t="s">
        <v>40</v>
      </c>
      <c r="E14" s="6" t="s">
        <v>447</v>
      </c>
      <c r="F14" s="7">
        <v>42824</v>
      </c>
      <c r="G14" s="7">
        <v>42824</v>
      </c>
      <c r="H14" s="6" t="s">
        <v>448</v>
      </c>
      <c r="I14" s="6" t="s">
        <v>71</v>
      </c>
      <c r="J14" s="7">
        <v>44749</v>
      </c>
      <c r="K14" s="7">
        <v>44749</v>
      </c>
      <c r="L14" s="6" t="s">
        <v>72</v>
      </c>
    </row>
    <row r="15" spans="1:12" x14ac:dyDescent="0.3">
      <c r="A15" s="6">
        <v>2022</v>
      </c>
      <c r="B15" s="7">
        <v>44652</v>
      </c>
      <c r="C15" s="7">
        <v>44742</v>
      </c>
      <c r="D15" s="6" t="s">
        <v>40</v>
      </c>
      <c r="E15" s="6" t="s">
        <v>326</v>
      </c>
      <c r="F15" s="7">
        <v>40375</v>
      </c>
      <c r="G15" s="7">
        <v>40375</v>
      </c>
      <c r="H15" s="6" t="s">
        <v>327</v>
      </c>
      <c r="I15" s="6" t="s">
        <v>71</v>
      </c>
      <c r="J15" s="7">
        <v>44749</v>
      </c>
      <c r="K15" s="7">
        <v>44749</v>
      </c>
      <c r="L15" s="6" t="s">
        <v>72</v>
      </c>
    </row>
    <row r="16" spans="1:12" x14ac:dyDescent="0.3">
      <c r="A16" s="6">
        <v>2022</v>
      </c>
      <c r="B16" s="7">
        <v>44652</v>
      </c>
      <c r="C16" s="7">
        <v>44742</v>
      </c>
      <c r="D16" s="6" t="s">
        <v>40</v>
      </c>
      <c r="E16" s="6" t="s">
        <v>293</v>
      </c>
      <c r="F16" s="7">
        <v>39323</v>
      </c>
      <c r="G16" s="7">
        <v>39323</v>
      </c>
      <c r="H16" s="6" t="s">
        <v>294</v>
      </c>
      <c r="I16" s="6" t="s">
        <v>71</v>
      </c>
      <c r="J16" s="7">
        <v>44749</v>
      </c>
      <c r="K16" s="7">
        <v>44749</v>
      </c>
      <c r="L16" s="6" t="s">
        <v>72</v>
      </c>
    </row>
    <row r="17" spans="1:12" x14ac:dyDescent="0.3">
      <c r="A17" s="6">
        <v>2022</v>
      </c>
      <c r="B17" s="7">
        <v>44652</v>
      </c>
      <c r="C17" s="7">
        <v>44742</v>
      </c>
      <c r="D17" s="6" t="s">
        <v>39</v>
      </c>
      <c r="E17" s="6" t="s">
        <v>39</v>
      </c>
      <c r="F17" s="7">
        <v>42775</v>
      </c>
      <c r="G17" s="7">
        <v>44344</v>
      </c>
      <c r="H17" s="8" t="s">
        <v>442</v>
      </c>
      <c r="I17" s="6" t="s">
        <v>71</v>
      </c>
      <c r="J17" s="7">
        <v>44749</v>
      </c>
      <c r="K17" s="7">
        <v>44749</v>
      </c>
      <c r="L17" s="6" t="s">
        <v>72</v>
      </c>
    </row>
    <row r="18" spans="1:12" x14ac:dyDescent="0.3">
      <c r="A18" s="6">
        <v>2022</v>
      </c>
      <c r="B18" s="7">
        <v>44652</v>
      </c>
      <c r="C18" s="7">
        <v>44742</v>
      </c>
      <c r="D18" s="6" t="s">
        <v>40</v>
      </c>
      <c r="E18" s="6" t="s">
        <v>86</v>
      </c>
      <c r="F18" s="7">
        <v>25529</v>
      </c>
      <c r="G18" s="7">
        <v>25529</v>
      </c>
      <c r="H18" s="6" t="s">
        <v>87</v>
      </c>
      <c r="I18" s="6" t="s">
        <v>71</v>
      </c>
      <c r="J18" s="7">
        <v>44749</v>
      </c>
      <c r="K18" s="7">
        <v>44749</v>
      </c>
      <c r="L18" s="6" t="s">
        <v>72</v>
      </c>
    </row>
    <row r="19" spans="1:12" x14ac:dyDescent="0.3">
      <c r="A19" s="6">
        <v>2022</v>
      </c>
      <c r="B19" s="7">
        <v>44652</v>
      </c>
      <c r="C19" s="7">
        <v>44742</v>
      </c>
      <c r="D19" s="6" t="s">
        <v>40</v>
      </c>
      <c r="E19" s="6" t="s">
        <v>297</v>
      </c>
      <c r="F19" s="7">
        <v>39508</v>
      </c>
      <c r="G19" s="7">
        <v>39508</v>
      </c>
      <c r="H19" s="6" t="s">
        <v>298</v>
      </c>
      <c r="I19" s="6" t="s">
        <v>71</v>
      </c>
      <c r="J19" s="7">
        <v>44749</v>
      </c>
      <c r="K19" s="7">
        <v>44749</v>
      </c>
      <c r="L19" s="6" t="s">
        <v>72</v>
      </c>
    </row>
    <row r="20" spans="1:12" x14ac:dyDescent="0.3">
      <c r="A20" s="6">
        <v>2022</v>
      </c>
      <c r="B20" s="7">
        <v>44652</v>
      </c>
      <c r="C20" s="7">
        <v>44742</v>
      </c>
      <c r="D20" s="6" t="s">
        <v>40</v>
      </c>
      <c r="E20" s="6" t="s">
        <v>150</v>
      </c>
      <c r="F20" s="7">
        <v>34925</v>
      </c>
      <c r="G20" s="7">
        <v>34925</v>
      </c>
      <c r="H20" s="6" t="s">
        <v>151</v>
      </c>
      <c r="I20" s="6" t="s">
        <v>71</v>
      </c>
      <c r="J20" s="7">
        <v>44749</v>
      </c>
      <c r="K20" s="7">
        <v>44749</v>
      </c>
      <c r="L20" s="6" t="s">
        <v>72</v>
      </c>
    </row>
    <row r="21" spans="1:12" x14ac:dyDescent="0.3">
      <c r="A21" s="6">
        <v>2022</v>
      </c>
      <c r="B21" s="7">
        <v>44652</v>
      </c>
      <c r="C21" s="7">
        <v>44742</v>
      </c>
      <c r="D21" s="6" t="s">
        <v>40</v>
      </c>
      <c r="E21" s="6" t="s">
        <v>69</v>
      </c>
      <c r="F21" s="7">
        <v>42824</v>
      </c>
      <c r="G21" s="7">
        <v>42824</v>
      </c>
      <c r="H21" s="6" t="s">
        <v>70</v>
      </c>
      <c r="I21" s="6" t="s">
        <v>71</v>
      </c>
      <c r="J21" s="7">
        <v>44749</v>
      </c>
      <c r="K21" s="7">
        <v>44749</v>
      </c>
      <c r="L21" s="6" t="s">
        <v>72</v>
      </c>
    </row>
    <row r="22" spans="1:12" x14ac:dyDescent="0.3">
      <c r="A22" s="6">
        <v>2022</v>
      </c>
      <c r="B22" s="7">
        <v>44652</v>
      </c>
      <c r="C22" s="7">
        <v>44742</v>
      </c>
      <c r="D22" s="6" t="s">
        <v>40</v>
      </c>
      <c r="E22" s="6" t="s">
        <v>94</v>
      </c>
      <c r="F22" s="7">
        <v>29207</v>
      </c>
      <c r="G22" s="7">
        <v>29207</v>
      </c>
      <c r="H22" s="6" t="s">
        <v>95</v>
      </c>
      <c r="I22" s="6" t="s">
        <v>71</v>
      </c>
      <c r="J22" s="7">
        <v>44749</v>
      </c>
      <c r="K22" s="7">
        <v>44749</v>
      </c>
      <c r="L22" s="6" t="s">
        <v>72</v>
      </c>
    </row>
    <row r="23" spans="1:12" x14ac:dyDescent="0.3">
      <c r="A23" s="6">
        <v>2022</v>
      </c>
      <c r="B23" s="7">
        <v>44652</v>
      </c>
      <c r="C23" s="7">
        <v>44742</v>
      </c>
      <c r="D23" s="6" t="s">
        <v>40</v>
      </c>
      <c r="E23" s="6" t="s">
        <v>82</v>
      </c>
      <c r="F23" s="7">
        <v>24097</v>
      </c>
      <c r="G23" s="7">
        <v>24097</v>
      </c>
      <c r="H23" s="6" t="s">
        <v>83</v>
      </c>
      <c r="I23" s="6" t="s">
        <v>71</v>
      </c>
      <c r="J23" s="7">
        <v>44749</v>
      </c>
      <c r="K23" s="7">
        <v>44749</v>
      </c>
      <c r="L23" s="6" t="s">
        <v>72</v>
      </c>
    </row>
    <row r="24" spans="1:12" x14ac:dyDescent="0.3">
      <c r="A24" s="6">
        <v>2022</v>
      </c>
      <c r="B24" s="7">
        <v>44652</v>
      </c>
      <c r="C24" s="7">
        <v>44742</v>
      </c>
      <c r="D24" s="6" t="s">
        <v>40</v>
      </c>
      <c r="E24" s="6" t="s">
        <v>290</v>
      </c>
      <c r="F24" s="7">
        <v>39064</v>
      </c>
      <c r="G24" s="7">
        <v>39064</v>
      </c>
      <c r="H24" s="6" t="s">
        <v>291</v>
      </c>
      <c r="I24" s="6" t="s">
        <v>71</v>
      </c>
      <c r="J24" s="7">
        <v>44749</v>
      </c>
      <c r="K24" s="7">
        <v>44749</v>
      </c>
      <c r="L24" s="6" t="s">
        <v>72</v>
      </c>
    </row>
    <row r="25" spans="1:12" x14ac:dyDescent="0.3">
      <c r="A25" s="6">
        <v>2022</v>
      </c>
      <c r="B25" s="7">
        <v>44652</v>
      </c>
      <c r="C25" s="7">
        <v>44742</v>
      </c>
      <c r="D25" s="6" t="s">
        <v>40</v>
      </c>
      <c r="E25" s="6" t="s">
        <v>119</v>
      </c>
      <c r="F25" s="7">
        <v>32832</v>
      </c>
      <c r="G25" s="7">
        <v>32832</v>
      </c>
      <c r="H25" s="6" t="s">
        <v>120</v>
      </c>
      <c r="I25" s="6" t="s">
        <v>71</v>
      </c>
      <c r="J25" s="7">
        <v>44749</v>
      </c>
      <c r="K25" s="7">
        <v>44749</v>
      </c>
      <c r="L25" s="6" t="s">
        <v>72</v>
      </c>
    </row>
    <row r="26" spans="1:12" x14ac:dyDescent="0.3">
      <c r="A26" s="6">
        <v>2022</v>
      </c>
      <c r="B26" s="7">
        <v>44652</v>
      </c>
      <c r="C26" s="7">
        <v>44742</v>
      </c>
      <c r="D26" s="6" t="s">
        <v>40</v>
      </c>
      <c r="E26" s="6" t="s">
        <v>158</v>
      </c>
      <c r="F26" s="7">
        <v>34957</v>
      </c>
      <c r="G26" s="7">
        <v>34957</v>
      </c>
      <c r="H26" s="6" t="s">
        <v>159</v>
      </c>
      <c r="I26" s="6" t="s">
        <v>71</v>
      </c>
      <c r="J26" s="7">
        <v>44749</v>
      </c>
      <c r="K26" s="7">
        <v>44749</v>
      </c>
      <c r="L26" s="6" t="s">
        <v>72</v>
      </c>
    </row>
    <row r="27" spans="1:12" x14ac:dyDescent="0.3">
      <c r="A27" s="6">
        <v>2022</v>
      </c>
      <c r="B27" s="7">
        <v>44652</v>
      </c>
      <c r="C27" s="7">
        <v>44742</v>
      </c>
      <c r="D27" s="6" t="s">
        <v>40</v>
      </c>
      <c r="E27" s="6" t="s">
        <v>178</v>
      </c>
      <c r="F27" s="7">
        <v>35064</v>
      </c>
      <c r="G27" s="7">
        <v>35064</v>
      </c>
      <c r="H27" s="6" t="s">
        <v>179</v>
      </c>
      <c r="I27" s="6" t="s">
        <v>71</v>
      </c>
      <c r="J27" s="7">
        <v>44749</v>
      </c>
      <c r="K27" s="7">
        <v>44749</v>
      </c>
      <c r="L27" s="6" t="s">
        <v>72</v>
      </c>
    </row>
    <row r="28" spans="1:12" x14ac:dyDescent="0.3">
      <c r="A28" s="6">
        <v>2022</v>
      </c>
      <c r="B28" s="7">
        <v>44652</v>
      </c>
      <c r="C28" s="7">
        <v>44742</v>
      </c>
      <c r="D28" s="6" t="s">
        <v>40</v>
      </c>
      <c r="E28" s="6" t="s">
        <v>162</v>
      </c>
      <c r="F28" s="7">
        <v>34957</v>
      </c>
      <c r="G28" s="7">
        <v>34957</v>
      </c>
      <c r="H28" s="6" t="s">
        <v>163</v>
      </c>
      <c r="I28" s="6" t="s">
        <v>71</v>
      </c>
      <c r="J28" s="7">
        <v>44749</v>
      </c>
      <c r="K28" s="7">
        <v>44749</v>
      </c>
      <c r="L28" s="6" t="s">
        <v>72</v>
      </c>
    </row>
    <row r="29" spans="1:12" x14ac:dyDescent="0.3">
      <c r="A29" s="6">
        <v>2022</v>
      </c>
      <c r="B29" s="7">
        <v>44652</v>
      </c>
      <c r="C29" s="7">
        <v>44742</v>
      </c>
      <c r="D29" s="6" t="s">
        <v>40</v>
      </c>
      <c r="E29" s="6" t="s">
        <v>375</v>
      </c>
      <c r="F29" s="7">
        <v>41101</v>
      </c>
      <c r="G29" s="7">
        <v>41101</v>
      </c>
      <c r="H29" s="6" t="s">
        <v>376</v>
      </c>
      <c r="I29" s="6" t="s">
        <v>71</v>
      </c>
      <c r="J29" s="7">
        <v>44749</v>
      </c>
      <c r="K29" s="7">
        <v>44749</v>
      </c>
      <c r="L29" s="6" t="s">
        <v>72</v>
      </c>
    </row>
    <row r="30" spans="1:12" x14ac:dyDescent="0.3">
      <c r="A30" s="6">
        <v>2022</v>
      </c>
      <c r="B30" s="7">
        <v>44652</v>
      </c>
      <c r="C30" s="7">
        <v>44742</v>
      </c>
      <c r="D30" s="6" t="s">
        <v>40</v>
      </c>
      <c r="E30" s="6" t="s">
        <v>217</v>
      </c>
      <c r="F30" s="7">
        <v>36774</v>
      </c>
      <c r="G30" s="7">
        <v>36774</v>
      </c>
      <c r="H30" s="6" t="s">
        <v>218</v>
      </c>
      <c r="I30" s="6" t="s">
        <v>71</v>
      </c>
      <c r="J30" s="7">
        <v>44749</v>
      </c>
      <c r="K30" s="7">
        <v>44749</v>
      </c>
      <c r="L30" s="6" t="s">
        <v>72</v>
      </c>
    </row>
    <row r="31" spans="1:12" x14ac:dyDescent="0.3">
      <c r="A31" s="6">
        <v>2022</v>
      </c>
      <c r="B31" s="7">
        <v>44652</v>
      </c>
      <c r="C31" s="7">
        <v>44742</v>
      </c>
      <c r="D31" s="6" t="s">
        <v>40</v>
      </c>
      <c r="E31" s="6" t="s">
        <v>219</v>
      </c>
      <c r="F31" s="7">
        <v>36782</v>
      </c>
      <c r="G31" s="7">
        <v>36782</v>
      </c>
      <c r="H31" s="6" t="s">
        <v>220</v>
      </c>
      <c r="I31" s="6" t="s">
        <v>71</v>
      </c>
      <c r="J31" s="7">
        <v>44749</v>
      </c>
      <c r="K31" s="7">
        <v>44749</v>
      </c>
      <c r="L31" s="6" t="s">
        <v>72</v>
      </c>
    </row>
    <row r="32" spans="1:12" x14ac:dyDescent="0.3">
      <c r="A32" s="6">
        <v>2022</v>
      </c>
      <c r="B32" s="7">
        <v>44652</v>
      </c>
      <c r="C32" s="7">
        <v>44742</v>
      </c>
      <c r="D32" s="6" t="s">
        <v>40</v>
      </c>
      <c r="E32" s="6" t="s">
        <v>130</v>
      </c>
      <c r="F32" s="7">
        <v>34326</v>
      </c>
      <c r="G32" s="7">
        <v>34326</v>
      </c>
      <c r="H32" s="6" t="s">
        <v>131</v>
      </c>
      <c r="I32" s="6" t="s">
        <v>71</v>
      </c>
      <c r="J32" s="7">
        <v>44749</v>
      </c>
      <c r="K32" s="7">
        <v>44749</v>
      </c>
      <c r="L32" s="6" t="s">
        <v>72</v>
      </c>
    </row>
    <row r="33" spans="1:12" x14ac:dyDescent="0.3">
      <c r="A33" s="6">
        <v>2022</v>
      </c>
      <c r="B33" s="7">
        <v>44652</v>
      </c>
      <c r="C33" s="7">
        <v>44742</v>
      </c>
      <c r="D33" s="6" t="s">
        <v>40</v>
      </c>
      <c r="E33" s="6" t="s">
        <v>77</v>
      </c>
      <c r="F33" s="7">
        <v>17877</v>
      </c>
      <c r="G33" s="7">
        <v>17877</v>
      </c>
      <c r="H33" s="6" t="s">
        <v>78</v>
      </c>
      <c r="I33" s="6" t="s">
        <v>71</v>
      </c>
      <c r="J33" s="7">
        <v>44749</v>
      </c>
      <c r="K33" s="7">
        <v>44749</v>
      </c>
      <c r="L33" s="6" t="s">
        <v>72</v>
      </c>
    </row>
    <row r="34" spans="1:12" x14ac:dyDescent="0.3">
      <c r="A34" s="6">
        <v>2022</v>
      </c>
      <c r="B34" s="7">
        <v>44652</v>
      </c>
      <c r="C34" s="7">
        <v>44742</v>
      </c>
      <c r="D34" s="6" t="s">
        <v>40</v>
      </c>
      <c r="E34" s="6" t="s">
        <v>112</v>
      </c>
      <c r="F34" s="7">
        <v>31295</v>
      </c>
      <c r="G34" s="7">
        <v>31295</v>
      </c>
      <c r="H34" s="6" t="s">
        <v>113</v>
      </c>
      <c r="I34" s="6" t="s">
        <v>71</v>
      </c>
      <c r="J34" s="7">
        <v>44749</v>
      </c>
      <c r="K34" s="7">
        <v>44749</v>
      </c>
      <c r="L34" s="6" t="s">
        <v>72</v>
      </c>
    </row>
    <row r="35" spans="1:12" x14ac:dyDescent="0.3">
      <c r="A35" s="6">
        <v>2022</v>
      </c>
      <c r="B35" s="7">
        <v>44652</v>
      </c>
      <c r="C35" s="7">
        <v>44742</v>
      </c>
      <c r="D35" s="6" t="s">
        <v>40</v>
      </c>
      <c r="E35" s="6" t="s">
        <v>160</v>
      </c>
      <c r="F35" s="7">
        <v>34957</v>
      </c>
      <c r="G35" s="7">
        <v>34957</v>
      </c>
      <c r="H35" s="6" t="s">
        <v>161</v>
      </c>
      <c r="I35" s="6" t="s">
        <v>71</v>
      </c>
      <c r="J35" s="7">
        <v>44749</v>
      </c>
      <c r="K35" s="7">
        <v>44749</v>
      </c>
      <c r="L35" s="6" t="s">
        <v>72</v>
      </c>
    </row>
    <row r="36" spans="1:12" x14ac:dyDescent="0.3">
      <c r="A36" s="6">
        <v>2022</v>
      </c>
      <c r="B36" s="7">
        <v>44652</v>
      </c>
      <c r="C36" s="7">
        <v>44742</v>
      </c>
      <c r="D36" s="6" t="s">
        <v>46</v>
      </c>
      <c r="E36" s="6" t="s">
        <v>429</v>
      </c>
      <c r="F36" s="7">
        <v>41900</v>
      </c>
      <c r="G36" s="7">
        <v>41900</v>
      </c>
      <c r="H36" s="6" t="s">
        <v>430</v>
      </c>
      <c r="I36" s="6" t="s">
        <v>81</v>
      </c>
      <c r="J36" s="7">
        <v>44749</v>
      </c>
      <c r="K36" s="7">
        <v>44749</v>
      </c>
      <c r="L36" s="6" t="s">
        <v>72</v>
      </c>
    </row>
    <row r="37" spans="1:12" x14ac:dyDescent="0.3">
      <c r="A37" s="6">
        <v>2022</v>
      </c>
      <c r="B37" s="7">
        <v>44652</v>
      </c>
      <c r="C37" s="7">
        <v>44742</v>
      </c>
      <c r="D37" s="6" t="s">
        <v>43</v>
      </c>
      <c r="E37" s="6" t="s">
        <v>211</v>
      </c>
      <c r="F37" s="7">
        <v>36529</v>
      </c>
      <c r="G37" s="7">
        <v>40924</v>
      </c>
      <c r="H37" s="6" t="s">
        <v>212</v>
      </c>
      <c r="I37" s="6" t="s">
        <v>71</v>
      </c>
      <c r="J37" s="7">
        <v>44749</v>
      </c>
      <c r="K37" s="7">
        <v>44749</v>
      </c>
      <c r="L37" s="6" t="s">
        <v>72</v>
      </c>
    </row>
    <row r="38" spans="1:12" x14ac:dyDescent="0.3">
      <c r="A38" s="6">
        <v>2022</v>
      </c>
      <c r="B38" s="7">
        <v>44652</v>
      </c>
      <c r="C38" s="7">
        <v>44742</v>
      </c>
      <c r="D38" s="6" t="s">
        <v>46</v>
      </c>
      <c r="E38" s="6" t="s">
        <v>121</v>
      </c>
      <c r="F38" s="7">
        <v>33784</v>
      </c>
      <c r="G38" s="7">
        <v>42762</v>
      </c>
      <c r="H38" s="6" t="s">
        <v>122</v>
      </c>
      <c r="I38" s="6" t="s">
        <v>123</v>
      </c>
      <c r="J38" s="7">
        <v>44749</v>
      </c>
      <c r="K38" s="7">
        <v>44749</v>
      </c>
      <c r="L38" s="6" t="s">
        <v>72</v>
      </c>
    </row>
    <row r="39" spans="1:12" x14ac:dyDescent="0.3">
      <c r="A39" s="6">
        <v>2022</v>
      </c>
      <c r="B39" s="7">
        <v>44652</v>
      </c>
      <c r="C39" s="7">
        <v>44742</v>
      </c>
      <c r="D39" s="6" t="s">
        <v>44</v>
      </c>
      <c r="E39" s="6" t="s">
        <v>440</v>
      </c>
      <c r="F39" s="7">
        <v>42764</v>
      </c>
      <c r="G39" s="7">
        <v>42762</v>
      </c>
      <c r="H39" s="6" t="s">
        <v>441</v>
      </c>
      <c r="I39" s="6" t="s">
        <v>123</v>
      </c>
      <c r="J39" s="7">
        <v>44749</v>
      </c>
      <c r="K39" s="7">
        <v>44749</v>
      </c>
      <c r="L39" s="6" t="s">
        <v>72</v>
      </c>
    </row>
    <row r="40" spans="1:12" x14ac:dyDescent="0.3">
      <c r="A40" s="6">
        <v>2022</v>
      </c>
      <c r="B40" s="7">
        <v>44652</v>
      </c>
      <c r="C40" s="7">
        <v>44742</v>
      </c>
      <c r="D40" s="6" t="s">
        <v>46</v>
      </c>
      <c r="E40" s="6" t="s">
        <v>411</v>
      </c>
      <c r="F40" s="7">
        <v>41485</v>
      </c>
      <c r="G40" s="7">
        <v>41894</v>
      </c>
      <c r="H40" s="6" t="s">
        <v>412</v>
      </c>
      <c r="I40" s="6" t="s">
        <v>81</v>
      </c>
      <c r="J40" s="7">
        <v>44749</v>
      </c>
      <c r="K40" s="7">
        <v>44749</v>
      </c>
      <c r="L40" s="6" t="s">
        <v>72</v>
      </c>
    </row>
    <row r="41" spans="1:12" x14ac:dyDescent="0.3">
      <c r="A41" s="6">
        <v>2022</v>
      </c>
      <c r="B41" s="7">
        <v>44652</v>
      </c>
      <c r="C41" s="7">
        <v>44742</v>
      </c>
      <c r="D41" s="6" t="s">
        <v>44</v>
      </c>
      <c r="E41" s="6" t="s">
        <v>213</v>
      </c>
      <c r="F41" s="7">
        <v>36529</v>
      </c>
      <c r="G41" s="7">
        <v>42382</v>
      </c>
      <c r="H41" s="6" t="s">
        <v>214</v>
      </c>
      <c r="I41" s="6" t="s">
        <v>81</v>
      </c>
      <c r="J41" s="7">
        <v>44749</v>
      </c>
      <c r="K41" s="7">
        <v>44749</v>
      </c>
      <c r="L41" s="6" t="s">
        <v>72</v>
      </c>
    </row>
    <row r="42" spans="1:12" x14ac:dyDescent="0.3">
      <c r="A42" s="6">
        <v>2022</v>
      </c>
      <c r="B42" s="7">
        <v>44652</v>
      </c>
      <c r="C42" s="7">
        <v>44742</v>
      </c>
      <c r="D42" s="6" t="s">
        <v>44</v>
      </c>
      <c r="E42" s="6" t="s">
        <v>102</v>
      </c>
      <c r="F42" s="7">
        <v>41008</v>
      </c>
      <c r="G42" s="7">
        <v>42702</v>
      </c>
      <c r="H42" s="6" t="s">
        <v>368</v>
      </c>
      <c r="I42" s="6" t="s">
        <v>71</v>
      </c>
      <c r="J42" s="7">
        <v>44749</v>
      </c>
      <c r="K42" s="7">
        <v>44749</v>
      </c>
      <c r="L42" s="6" t="s">
        <v>72</v>
      </c>
    </row>
    <row r="43" spans="1:12" x14ac:dyDescent="0.3">
      <c r="A43" s="6">
        <v>2022</v>
      </c>
      <c r="B43" s="7">
        <v>44652</v>
      </c>
      <c r="C43" s="7">
        <v>44742</v>
      </c>
      <c r="D43" s="6" t="s">
        <v>43</v>
      </c>
      <c r="E43" s="6" t="s">
        <v>102</v>
      </c>
      <c r="F43" s="7">
        <v>30321</v>
      </c>
      <c r="G43" s="7">
        <v>41008</v>
      </c>
      <c r="H43" s="6" t="s">
        <v>103</v>
      </c>
      <c r="I43" s="6" t="s">
        <v>71</v>
      </c>
      <c r="J43" s="7">
        <v>44749</v>
      </c>
      <c r="K43" s="7">
        <v>44749</v>
      </c>
      <c r="L43" s="6" t="s">
        <v>72</v>
      </c>
    </row>
    <row r="44" spans="1:12" x14ac:dyDescent="0.3">
      <c r="A44" s="6">
        <v>2022</v>
      </c>
      <c r="B44" s="7">
        <v>44652</v>
      </c>
      <c r="C44" s="7">
        <v>44742</v>
      </c>
      <c r="D44" s="6" t="s">
        <v>46</v>
      </c>
      <c r="E44" s="6" t="s">
        <v>295</v>
      </c>
      <c r="F44" s="7">
        <v>39444</v>
      </c>
      <c r="G44" s="7">
        <v>41927</v>
      </c>
      <c r="H44" s="6" t="s">
        <v>296</v>
      </c>
      <c r="I44" s="6" t="s">
        <v>123</v>
      </c>
      <c r="J44" s="7">
        <v>44749</v>
      </c>
      <c r="K44" s="7">
        <v>44749</v>
      </c>
      <c r="L44" s="6" t="s">
        <v>72</v>
      </c>
    </row>
    <row r="45" spans="1:12" x14ac:dyDescent="0.3">
      <c r="A45" s="6">
        <v>2022</v>
      </c>
      <c r="B45" s="7">
        <v>44652</v>
      </c>
      <c r="C45" s="7">
        <v>44742</v>
      </c>
      <c r="D45" s="6" t="s">
        <v>44</v>
      </c>
      <c r="E45" s="6" t="s">
        <v>435</v>
      </c>
      <c r="F45" s="7">
        <v>42354</v>
      </c>
      <c r="G45" s="7">
        <v>42354</v>
      </c>
      <c r="H45" s="6" t="s">
        <v>436</v>
      </c>
      <c r="I45" s="6" t="s">
        <v>111</v>
      </c>
      <c r="J45" s="7">
        <v>44749</v>
      </c>
      <c r="K45" s="7">
        <v>44749</v>
      </c>
      <c r="L45" s="6" t="s">
        <v>72</v>
      </c>
    </row>
    <row r="46" spans="1:12" x14ac:dyDescent="0.3">
      <c r="A46" s="6">
        <v>2022</v>
      </c>
      <c r="B46" s="7">
        <v>44652</v>
      </c>
      <c r="C46" s="7">
        <v>44742</v>
      </c>
      <c r="D46" s="6" t="s">
        <v>46</v>
      </c>
      <c r="E46" s="6" t="s">
        <v>438</v>
      </c>
      <c r="F46" s="7">
        <v>42732</v>
      </c>
      <c r="G46" s="7">
        <v>42732</v>
      </c>
      <c r="H46" s="6" t="s">
        <v>439</v>
      </c>
      <c r="I46" s="6" t="s">
        <v>123</v>
      </c>
      <c r="J46" s="7">
        <v>44749</v>
      </c>
      <c r="K46" s="7">
        <v>44749</v>
      </c>
      <c r="L46" s="6" t="s">
        <v>72</v>
      </c>
    </row>
    <row r="47" spans="1:12" x14ac:dyDescent="0.3">
      <c r="A47" s="6">
        <v>2022</v>
      </c>
      <c r="B47" s="7">
        <v>44652</v>
      </c>
      <c r="C47" s="7">
        <v>44742</v>
      </c>
      <c r="D47" s="6" t="s">
        <v>44</v>
      </c>
      <c r="E47" s="6" t="s">
        <v>104</v>
      </c>
      <c r="F47" s="7">
        <v>41057</v>
      </c>
      <c r="G47" s="7">
        <v>42453</v>
      </c>
      <c r="H47" s="6" t="s">
        <v>370</v>
      </c>
      <c r="I47" s="6" t="s">
        <v>71</v>
      </c>
      <c r="J47" s="7">
        <v>44749</v>
      </c>
      <c r="K47" s="7">
        <v>44749</v>
      </c>
      <c r="L47" s="6" t="s">
        <v>72</v>
      </c>
    </row>
    <row r="48" spans="1:12" x14ac:dyDescent="0.3">
      <c r="A48" s="6">
        <v>2022</v>
      </c>
      <c r="B48" s="7">
        <v>44652</v>
      </c>
      <c r="C48" s="7">
        <v>44742</v>
      </c>
      <c r="D48" s="6" t="s">
        <v>44</v>
      </c>
      <c r="E48" s="6" t="s">
        <v>173</v>
      </c>
      <c r="F48" s="7">
        <v>41057</v>
      </c>
      <c r="G48" s="7">
        <v>42320</v>
      </c>
      <c r="H48" s="6" t="s">
        <v>369</v>
      </c>
      <c r="I48" s="6" t="s">
        <v>71</v>
      </c>
      <c r="J48" s="7">
        <v>44749</v>
      </c>
      <c r="K48" s="7">
        <v>44749</v>
      </c>
      <c r="L48" s="6" t="s">
        <v>72</v>
      </c>
    </row>
    <row r="49" spans="1:12" x14ac:dyDescent="0.3">
      <c r="A49" s="6">
        <v>2022</v>
      </c>
      <c r="B49" s="7">
        <v>44652</v>
      </c>
      <c r="C49" s="7">
        <v>44742</v>
      </c>
      <c r="D49" s="6" t="s">
        <v>43</v>
      </c>
      <c r="E49" s="6" t="s">
        <v>173</v>
      </c>
      <c r="F49" s="7">
        <v>35024</v>
      </c>
      <c r="G49" s="7">
        <v>41731</v>
      </c>
      <c r="H49" s="6" t="s">
        <v>174</v>
      </c>
      <c r="I49" s="6" t="s">
        <v>71</v>
      </c>
      <c r="J49" s="7">
        <v>44749</v>
      </c>
      <c r="K49" s="7">
        <v>44749</v>
      </c>
      <c r="L49" s="6" t="s">
        <v>72</v>
      </c>
    </row>
    <row r="50" spans="1:12" x14ac:dyDescent="0.3">
      <c r="A50" s="6">
        <v>2022</v>
      </c>
      <c r="B50" s="7">
        <v>44652</v>
      </c>
      <c r="C50" s="7">
        <v>44742</v>
      </c>
      <c r="D50" s="6" t="s">
        <v>44</v>
      </c>
      <c r="E50" s="6" t="s">
        <v>282</v>
      </c>
      <c r="F50" s="7">
        <v>38726</v>
      </c>
      <c r="G50" s="7">
        <v>38726</v>
      </c>
      <c r="H50" s="6" t="s">
        <v>283</v>
      </c>
      <c r="I50" s="6" t="s">
        <v>71</v>
      </c>
      <c r="J50" s="7">
        <v>44749</v>
      </c>
      <c r="K50" s="7">
        <v>44749</v>
      </c>
      <c r="L50" s="6" t="s">
        <v>72</v>
      </c>
    </row>
    <row r="51" spans="1:12" x14ac:dyDescent="0.3">
      <c r="A51" s="6">
        <v>2022</v>
      </c>
      <c r="B51" s="7">
        <v>44652</v>
      </c>
      <c r="C51" s="7">
        <v>44742</v>
      </c>
      <c r="D51" s="6" t="s">
        <v>44</v>
      </c>
      <c r="E51" s="6" t="s">
        <v>301</v>
      </c>
      <c r="F51" s="7">
        <v>39554</v>
      </c>
      <c r="G51" s="7">
        <v>41834</v>
      </c>
      <c r="H51" s="6" t="s">
        <v>302</v>
      </c>
      <c r="I51" s="6" t="s">
        <v>71</v>
      </c>
      <c r="J51" s="7">
        <v>44749</v>
      </c>
      <c r="K51" s="7">
        <v>44749</v>
      </c>
      <c r="L51" s="6" t="s">
        <v>72</v>
      </c>
    </row>
    <row r="52" spans="1:12" x14ac:dyDescent="0.3">
      <c r="A52" s="6">
        <v>2022</v>
      </c>
      <c r="B52" s="7">
        <v>44652</v>
      </c>
      <c r="C52" s="7">
        <v>44742</v>
      </c>
      <c r="D52" s="6" t="s">
        <v>43</v>
      </c>
      <c r="E52" s="6" t="s">
        <v>96</v>
      </c>
      <c r="F52" s="7">
        <v>29585</v>
      </c>
      <c r="G52" s="7">
        <v>39554</v>
      </c>
      <c r="H52" s="6" t="s">
        <v>97</v>
      </c>
      <c r="I52" s="6" t="s">
        <v>71</v>
      </c>
      <c r="J52" s="7">
        <v>44749</v>
      </c>
      <c r="K52" s="7">
        <v>44749</v>
      </c>
      <c r="L52" s="6" t="s">
        <v>72</v>
      </c>
    </row>
    <row r="53" spans="1:12" x14ac:dyDescent="0.3">
      <c r="A53" s="6">
        <v>2022</v>
      </c>
      <c r="B53" s="7">
        <v>44652</v>
      </c>
      <c r="C53" s="7">
        <v>44742</v>
      </c>
      <c r="D53" s="6" t="s">
        <v>44</v>
      </c>
      <c r="E53" s="6" t="s">
        <v>266</v>
      </c>
      <c r="F53" s="7">
        <v>38026</v>
      </c>
      <c r="G53" s="7">
        <v>41024</v>
      </c>
      <c r="H53" s="6" t="s">
        <v>267</v>
      </c>
      <c r="I53" s="6" t="s">
        <v>71</v>
      </c>
      <c r="J53" s="7">
        <v>44749</v>
      </c>
      <c r="K53" s="7">
        <v>44749</v>
      </c>
      <c r="L53" s="6" t="s">
        <v>72</v>
      </c>
    </row>
    <row r="54" spans="1:12" x14ac:dyDescent="0.3">
      <c r="A54" s="6">
        <v>2022</v>
      </c>
      <c r="B54" s="7">
        <v>44652</v>
      </c>
      <c r="C54" s="7">
        <v>44742</v>
      </c>
      <c r="D54" s="6" t="s">
        <v>44</v>
      </c>
      <c r="E54" s="6" t="s">
        <v>79</v>
      </c>
      <c r="F54" s="7">
        <v>18626</v>
      </c>
      <c r="G54" s="7">
        <v>41008</v>
      </c>
      <c r="H54" s="6" t="s">
        <v>80</v>
      </c>
      <c r="I54" s="6" t="s">
        <v>81</v>
      </c>
      <c r="J54" s="7">
        <v>44749</v>
      </c>
      <c r="K54" s="7">
        <v>44749</v>
      </c>
      <c r="L54" s="6" t="s">
        <v>72</v>
      </c>
    </row>
    <row r="55" spans="1:12" x14ac:dyDescent="0.3">
      <c r="A55" s="6">
        <v>2022</v>
      </c>
      <c r="B55" s="7">
        <v>44652</v>
      </c>
      <c r="C55" s="7">
        <v>44742</v>
      </c>
      <c r="D55" s="6" t="s">
        <v>44</v>
      </c>
      <c r="E55" s="6" t="s">
        <v>284</v>
      </c>
      <c r="F55" s="7">
        <v>38776</v>
      </c>
      <c r="G55" s="7">
        <v>41008</v>
      </c>
      <c r="H55" s="6" t="s">
        <v>285</v>
      </c>
      <c r="I55" s="6" t="s">
        <v>71</v>
      </c>
      <c r="J55" s="7">
        <v>44749</v>
      </c>
      <c r="K55" s="7">
        <v>44749</v>
      </c>
      <c r="L55" s="6" t="s">
        <v>72</v>
      </c>
    </row>
    <row r="56" spans="1:12" x14ac:dyDescent="0.3">
      <c r="A56" s="6">
        <v>2022</v>
      </c>
      <c r="B56" s="7">
        <v>44652</v>
      </c>
      <c r="C56" s="7">
        <v>44742</v>
      </c>
      <c r="D56" s="6" t="s">
        <v>44</v>
      </c>
      <c r="E56" s="6" t="s">
        <v>364</v>
      </c>
      <c r="F56" s="7">
        <v>41008</v>
      </c>
      <c r="G56" s="7">
        <v>41008</v>
      </c>
      <c r="H56" s="6" t="s">
        <v>365</v>
      </c>
      <c r="I56" s="6" t="s">
        <v>71</v>
      </c>
      <c r="J56" s="7">
        <v>44749</v>
      </c>
      <c r="K56" s="7">
        <v>44749</v>
      </c>
      <c r="L56" s="6" t="s">
        <v>72</v>
      </c>
    </row>
    <row r="57" spans="1:12" x14ac:dyDescent="0.3">
      <c r="A57" s="6">
        <v>2022</v>
      </c>
      <c r="B57" s="7">
        <v>44652</v>
      </c>
      <c r="C57" s="7">
        <v>44742</v>
      </c>
      <c r="D57" s="6" t="s">
        <v>44</v>
      </c>
      <c r="E57" s="6" t="s">
        <v>229</v>
      </c>
      <c r="F57" s="7">
        <v>37328</v>
      </c>
      <c r="G57" s="7">
        <v>41075</v>
      </c>
      <c r="H57" s="6" t="s">
        <v>230</v>
      </c>
      <c r="I57" s="6" t="s">
        <v>71</v>
      </c>
      <c r="J57" s="7">
        <v>44749</v>
      </c>
      <c r="K57" s="7">
        <v>44749</v>
      </c>
      <c r="L57" s="6" t="s">
        <v>72</v>
      </c>
    </row>
    <row r="58" spans="1:12" x14ac:dyDescent="0.3">
      <c r="A58" s="6">
        <v>2022</v>
      </c>
      <c r="B58" s="7">
        <v>44652</v>
      </c>
      <c r="C58" s="7">
        <v>44742</v>
      </c>
      <c r="D58" s="6" t="s">
        <v>44</v>
      </c>
      <c r="E58" s="6" t="s">
        <v>366</v>
      </c>
      <c r="F58" s="7">
        <v>41008</v>
      </c>
      <c r="G58" s="7">
        <v>42569</v>
      </c>
      <c r="H58" s="6" t="s">
        <v>367</v>
      </c>
      <c r="I58" s="6" t="s">
        <v>71</v>
      </c>
      <c r="J58" s="7">
        <v>44749</v>
      </c>
      <c r="K58" s="7">
        <v>44749</v>
      </c>
      <c r="L58" s="6" t="s">
        <v>72</v>
      </c>
    </row>
    <row r="59" spans="1:12" x14ac:dyDescent="0.3">
      <c r="A59" s="6">
        <v>2022</v>
      </c>
      <c r="B59" s="7">
        <v>44652</v>
      </c>
      <c r="C59" s="7">
        <v>44742</v>
      </c>
      <c r="D59" s="6" t="s">
        <v>44</v>
      </c>
      <c r="E59" s="6" t="s">
        <v>408</v>
      </c>
      <c r="F59" s="7">
        <v>41437</v>
      </c>
      <c r="G59" s="7">
        <v>42705</v>
      </c>
      <c r="H59" s="6" t="s">
        <v>409</v>
      </c>
      <c r="I59" s="6" t="s">
        <v>71</v>
      </c>
      <c r="J59" s="7">
        <v>44749</v>
      </c>
      <c r="K59" s="7">
        <v>44749</v>
      </c>
      <c r="L59" s="6" t="s">
        <v>72</v>
      </c>
    </row>
    <row r="60" spans="1:12" x14ac:dyDescent="0.3">
      <c r="A60" s="6">
        <v>2022</v>
      </c>
      <c r="B60" s="7">
        <v>44652</v>
      </c>
      <c r="C60" s="7">
        <v>44742</v>
      </c>
      <c r="D60" s="6" t="s">
        <v>44</v>
      </c>
      <c r="E60" s="6" t="s">
        <v>124</v>
      </c>
      <c r="F60" s="7">
        <v>33786</v>
      </c>
      <c r="G60" s="7">
        <v>41834</v>
      </c>
      <c r="H60" s="6" t="s">
        <v>125</v>
      </c>
      <c r="I60" s="6" t="s">
        <v>71</v>
      </c>
      <c r="J60" s="7">
        <v>44749</v>
      </c>
      <c r="K60" s="7">
        <v>44749</v>
      </c>
      <c r="L60" s="6" t="s">
        <v>72</v>
      </c>
    </row>
    <row r="61" spans="1:12" x14ac:dyDescent="0.3">
      <c r="A61" s="6">
        <v>2022</v>
      </c>
      <c r="B61" s="7">
        <v>44652</v>
      </c>
      <c r="C61" s="7">
        <v>44742</v>
      </c>
      <c r="D61" s="6" t="s">
        <v>43</v>
      </c>
      <c r="E61" s="6" t="s">
        <v>398</v>
      </c>
      <c r="F61" s="7">
        <v>41289</v>
      </c>
      <c r="G61" s="7">
        <v>42824</v>
      </c>
      <c r="H61" s="6" t="s">
        <v>399</v>
      </c>
      <c r="I61" s="6" t="s">
        <v>71</v>
      </c>
      <c r="J61" s="7">
        <v>44749</v>
      </c>
      <c r="K61" s="7">
        <v>44749</v>
      </c>
      <c r="L61" s="6" t="s">
        <v>72</v>
      </c>
    </row>
    <row r="62" spans="1:12" x14ac:dyDescent="0.3">
      <c r="A62" s="6">
        <v>2022</v>
      </c>
      <c r="B62" s="7">
        <v>44652</v>
      </c>
      <c r="C62" s="7">
        <v>44742</v>
      </c>
      <c r="D62" s="6" t="s">
        <v>43</v>
      </c>
      <c r="E62" s="6" t="s">
        <v>128</v>
      </c>
      <c r="F62" s="7">
        <v>41779</v>
      </c>
      <c r="G62" s="7">
        <v>41779</v>
      </c>
      <c r="H62" s="6" t="s">
        <v>424</v>
      </c>
      <c r="I62" s="6" t="s">
        <v>71</v>
      </c>
      <c r="J62" s="7">
        <v>44749</v>
      </c>
      <c r="K62" s="7">
        <v>44749</v>
      </c>
      <c r="L62" s="6" t="s">
        <v>72</v>
      </c>
    </row>
    <row r="63" spans="1:12" x14ac:dyDescent="0.3">
      <c r="A63" s="6">
        <v>2022</v>
      </c>
      <c r="B63" s="7">
        <v>44652</v>
      </c>
      <c r="C63" s="7">
        <v>44742</v>
      </c>
      <c r="D63" s="6" t="s">
        <v>44</v>
      </c>
      <c r="E63" s="6" t="s">
        <v>90</v>
      </c>
      <c r="F63" s="7">
        <v>27036</v>
      </c>
      <c r="G63" s="7">
        <v>42824</v>
      </c>
      <c r="H63" s="6" t="s">
        <v>91</v>
      </c>
      <c r="I63" s="6" t="s">
        <v>71</v>
      </c>
      <c r="J63" s="7">
        <v>44749</v>
      </c>
      <c r="K63" s="7">
        <v>44749</v>
      </c>
      <c r="L63" s="6" t="s">
        <v>72</v>
      </c>
    </row>
    <row r="64" spans="1:12" x14ac:dyDescent="0.3">
      <c r="A64" s="6">
        <v>2022</v>
      </c>
      <c r="B64" s="7">
        <v>44652</v>
      </c>
      <c r="C64" s="7">
        <v>44742</v>
      </c>
      <c r="D64" s="6" t="s">
        <v>43</v>
      </c>
      <c r="E64" s="6" t="s">
        <v>88</v>
      </c>
      <c r="F64" s="7">
        <v>27036</v>
      </c>
      <c r="G64" s="7">
        <v>41008</v>
      </c>
      <c r="H64" s="6" t="s">
        <v>89</v>
      </c>
      <c r="I64" s="6" t="s">
        <v>71</v>
      </c>
      <c r="J64" s="7">
        <v>44749</v>
      </c>
      <c r="K64" s="7">
        <v>44749</v>
      </c>
      <c r="L64" s="6" t="s">
        <v>72</v>
      </c>
    </row>
    <row r="65" spans="1:12" x14ac:dyDescent="0.3">
      <c r="A65" s="6">
        <v>2022</v>
      </c>
      <c r="B65" s="7">
        <v>44652</v>
      </c>
      <c r="C65" s="7">
        <v>44742</v>
      </c>
      <c r="D65" s="6" t="s">
        <v>43</v>
      </c>
      <c r="E65" s="6" t="s">
        <v>105</v>
      </c>
      <c r="F65" s="7">
        <v>30719</v>
      </c>
      <c r="G65" s="7">
        <v>44697</v>
      </c>
      <c r="H65" s="6" t="s">
        <v>106</v>
      </c>
      <c r="I65" s="6" t="s">
        <v>71</v>
      </c>
      <c r="J65" s="7">
        <v>44749</v>
      </c>
      <c r="K65" s="7">
        <v>44749</v>
      </c>
      <c r="L65" s="6" t="s">
        <v>72</v>
      </c>
    </row>
    <row r="66" spans="1:12" x14ac:dyDescent="0.3">
      <c r="A66" s="6">
        <v>2022</v>
      </c>
      <c r="B66" s="7">
        <v>44652</v>
      </c>
      <c r="C66" s="7">
        <v>44742</v>
      </c>
      <c r="D66" s="6" t="s">
        <v>43</v>
      </c>
      <c r="E66" s="6" t="s">
        <v>396</v>
      </c>
      <c r="F66" s="7">
        <v>41283</v>
      </c>
      <c r="G66" s="7">
        <v>41397</v>
      </c>
      <c r="H66" s="6" t="s">
        <v>397</v>
      </c>
      <c r="I66" s="6" t="s">
        <v>71</v>
      </c>
      <c r="J66" s="7">
        <v>44749</v>
      </c>
      <c r="K66" s="7">
        <v>44749</v>
      </c>
      <c r="L66" s="6" t="s">
        <v>72</v>
      </c>
    </row>
    <row r="67" spans="1:12" x14ac:dyDescent="0.3">
      <c r="A67" s="6">
        <v>2022</v>
      </c>
      <c r="B67" s="7">
        <v>44652</v>
      </c>
      <c r="C67" s="7">
        <v>44742</v>
      </c>
      <c r="D67" s="6" t="s">
        <v>44</v>
      </c>
      <c r="E67" s="6" t="s">
        <v>303</v>
      </c>
      <c r="F67" s="7">
        <v>39598</v>
      </c>
      <c r="G67" s="7">
        <v>40183</v>
      </c>
      <c r="H67" s="6" t="s">
        <v>304</v>
      </c>
      <c r="I67" s="6" t="s">
        <v>111</v>
      </c>
      <c r="J67" s="7">
        <v>44749</v>
      </c>
      <c r="K67" s="7">
        <v>44749</v>
      </c>
      <c r="L67" s="6" t="s">
        <v>72</v>
      </c>
    </row>
    <row r="68" spans="1:12" x14ac:dyDescent="0.3">
      <c r="A68" s="6">
        <v>2022</v>
      </c>
      <c r="B68" s="7">
        <v>44652</v>
      </c>
      <c r="C68" s="7">
        <v>44742</v>
      </c>
      <c r="D68" s="6" t="s">
        <v>43</v>
      </c>
      <c r="E68" s="6" t="s">
        <v>416</v>
      </c>
      <c r="F68" s="7">
        <v>41592</v>
      </c>
      <c r="G68" s="7">
        <v>42453</v>
      </c>
      <c r="H68" s="6" t="s">
        <v>417</v>
      </c>
      <c r="I68" s="6" t="s">
        <v>71</v>
      </c>
      <c r="J68" s="7">
        <v>44749</v>
      </c>
      <c r="K68" s="7">
        <v>44749</v>
      </c>
      <c r="L68" s="6" t="s">
        <v>72</v>
      </c>
    </row>
    <row r="69" spans="1:12" x14ac:dyDescent="0.3">
      <c r="A69" s="6">
        <v>2022</v>
      </c>
      <c r="B69" s="7">
        <v>44652</v>
      </c>
      <c r="C69" s="7">
        <v>44742</v>
      </c>
      <c r="D69" s="6" t="s">
        <v>43</v>
      </c>
      <c r="E69" s="6" t="s">
        <v>353</v>
      </c>
      <c r="F69" s="7">
        <v>40932</v>
      </c>
      <c r="G69" s="7">
        <v>40932</v>
      </c>
      <c r="H69" s="6" t="s">
        <v>354</v>
      </c>
      <c r="I69" s="6" t="s">
        <v>71</v>
      </c>
      <c r="J69" s="7">
        <v>44749</v>
      </c>
      <c r="K69" s="7">
        <v>44749</v>
      </c>
      <c r="L69" s="6" t="s">
        <v>72</v>
      </c>
    </row>
    <row r="70" spans="1:12" x14ac:dyDescent="0.3">
      <c r="A70" s="6">
        <v>2022</v>
      </c>
      <c r="B70" s="7">
        <v>44652</v>
      </c>
      <c r="C70" s="7">
        <v>44742</v>
      </c>
      <c r="D70" s="6" t="s">
        <v>43</v>
      </c>
      <c r="E70" s="6" t="s">
        <v>422</v>
      </c>
      <c r="F70" s="7">
        <v>41748</v>
      </c>
      <c r="G70" s="7">
        <v>41748</v>
      </c>
      <c r="H70" s="6" t="s">
        <v>423</v>
      </c>
      <c r="I70" s="6" t="s">
        <v>71</v>
      </c>
      <c r="J70" s="7">
        <v>44749</v>
      </c>
      <c r="K70" s="7">
        <v>44749</v>
      </c>
      <c r="L70" s="6" t="s">
        <v>72</v>
      </c>
    </row>
    <row r="71" spans="1:12" x14ac:dyDescent="0.3">
      <c r="A71" s="6">
        <v>2022</v>
      </c>
      <c r="B71" s="7">
        <v>44652</v>
      </c>
      <c r="C71" s="7">
        <v>44742</v>
      </c>
      <c r="D71" s="6" t="s">
        <v>44</v>
      </c>
      <c r="E71" s="6" t="s">
        <v>92</v>
      </c>
      <c r="F71" s="7">
        <v>28123</v>
      </c>
      <c r="G71" s="7">
        <v>41366</v>
      </c>
      <c r="H71" s="6" t="s">
        <v>93</v>
      </c>
      <c r="I71" s="6" t="s">
        <v>71</v>
      </c>
      <c r="J71" s="7">
        <v>44749</v>
      </c>
      <c r="K71" s="7">
        <v>44749</v>
      </c>
      <c r="L71" s="6" t="s">
        <v>72</v>
      </c>
    </row>
    <row r="72" spans="1:12" x14ac:dyDescent="0.3">
      <c r="A72" s="6">
        <v>2022</v>
      </c>
      <c r="B72" s="7">
        <v>44652</v>
      </c>
      <c r="C72" s="7">
        <v>44742</v>
      </c>
      <c r="D72" s="6" t="s">
        <v>44</v>
      </c>
      <c r="E72" s="6" t="s">
        <v>431</v>
      </c>
      <c r="F72" s="7">
        <v>41977</v>
      </c>
      <c r="G72" s="7">
        <v>41977</v>
      </c>
      <c r="H72" s="6" t="s">
        <v>432</v>
      </c>
      <c r="I72" s="6" t="s">
        <v>71</v>
      </c>
      <c r="J72" s="7">
        <v>44749</v>
      </c>
      <c r="K72" s="7">
        <v>44749</v>
      </c>
      <c r="L72" s="6" t="s">
        <v>72</v>
      </c>
    </row>
    <row r="73" spans="1:12" x14ac:dyDescent="0.3">
      <c r="A73" s="6">
        <v>2022</v>
      </c>
      <c r="B73" s="7">
        <v>44652</v>
      </c>
      <c r="C73" s="7">
        <v>44742</v>
      </c>
      <c r="D73" s="6" t="s">
        <v>46</v>
      </c>
      <c r="E73" s="6" t="s">
        <v>318</v>
      </c>
      <c r="F73" s="7">
        <v>40177</v>
      </c>
      <c r="G73" s="7">
        <v>40177</v>
      </c>
      <c r="H73" s="6" t="s">
        <v>319</v>
      </c>
      <c r="I73" s="6" t="s">
        <v>111</v>
      </c>
      <c r="J73" s="7">
        <v>44749</v>
      </c>
      <c r="K73" s="7">
        <v>44749</v>
      </c>
      <c r="L73" s="6" t="s">
        <v>72</v>
      </c>
    </row>
    <row r="74" spans="1:12" x14ac:dyDescent="0.3">
      <c r="A74" s="6">
        <v>2022</v>
      </c>
      <c r="B74" s="7">
        <v>44652</v>
      </c>
      <c r="C74" s="7">
        <v>44742</v>
      </c>
      <c r="D74" s="6" t="s">
        <v>56</v>
      </c>
      <c r="E74" s="6" t="s">
        <v>305</v>
      </c>
      <c r="F74" s="7">
        <v>39625</v>
      </c>
      <c r="G74" s="7">
        <v>39664</v>
      </c>
      <c r="H74" s="6" t="s">
        <v>306</v>
      </c>
      <c r="I74" s="6" t="s">
        <v>111</v>
      </c>
      <c r="J74" s="7">
        <v>44749</v>
      </c>
      <c r="K74" s="7">
        <v>44749</v>
      </c>
      <c r="L74" s="6" t="s">
        <v>72</v>
      </c>
    </row>
    <row r="75" spans="1:12" x14ac:dyDescent="0.3">
      <c r="A75" s="6">
        <v>2022</v>
      </c>
      <c r="B75" s="7">
        <v>44652</v>
      </c>
      <c r="C75" s="7">
        <v>44742</v>
      </c>
      <c r="D75" s="6" t="s">
        <v>56</v>
      </c>
      <c r="E75" s="6" t="s">
        <v>452</v>
      </c>
      <c r="F75" s="7">
        <v>41197</v>
      </c>
      <c r="G75" s="7">
        <v>41197</v>
      </c>
      <c r="H75" s="6" t="s">
        <v>384</v>
      </c>
      <c r="I75" s="6" t="s">
        <v>71</v>
      </c>
      <c r="J75" s="7">
        <v>44749</v>
      </c>
      <c r="K75" s="7">
        <v>44749</v>
      </c>
      <c r="L75" s="6" t="s">
        <v>72</v>
      </c>
    </row>
    <row r="76" spans="1:12" x14ac:dyDescent="0.3">
      <c r="A76" s="6">
        <v>2022</v>
      </c>
      <c r="B76" s="7">
        <v>44652</v>
      </c>
      <c r="C76" s="7">
        <v>44742</v>
      </c>
      <c r="D76" s="6" t="s">
        <v>56</v>
      </c>
      <c r="E76" s="6" t="s">
        <v>453</v>
      </c>
      <c r="F76" s="7">
        <v>38007</v>
      </c>
      <c r="G76" s="7">
        <v>38007</v>
      </c>
      <c r="H76" s="6" t="s">
        <v>263</v>
      </c>
      <c r="I76" s="6" t="s">
        <v>71</v>
      </c>
      <c r="J76" s="7">
        <v>44749</v>
      </c>
      <c r="K76" s="7">
        <v>44749</v>
      </c>
      <c r="L76" s="6" t="s">
        <v>72</v>
      </c>
    </row>
    <row r="77" spans="1:12" x14ac:dyDescent="0.3">
      <c r="A77" s="6">
        <v>2022</v>
      </c>
      <c r="B77" s="7">
        <v>44652</v>
      </c>
      <c r="C77" s="7">
        <v>44742</v>
      </c>
      <c r="D77" s="6" t="s">
        <v>56</v>
      </c>
      <c r="E77" s="6" t="s">
        <v>454</v>
      </c>
      <c r="F77" s="7">
        <v>40406</v>
      </c>
      <c r="G77" s="7">
        <v>40406</v>
      </c>
      <c r="H77" s="6" t="s">
        <v>331</v>
      </c>
      <c r="I77" s="6" t="s">
        <v>71</v>
      </c>
      <c r="J77" s="7">
        <v>44749</v>
      </c>
      <c r="K77" s="7">
        <v>44749</v>
      </c>
      <c r="L77" s="6" t="s">
        <v>72</v>
      </c>
    </row>
    <row r="78" spans="1:12" x14ac:dyDescent="0.3">
      <c r="A78" s="6">
        <v>2022</v>
      </c>
      <c r="B78" s="7">
        <v>44652</v>
      </c>
      <c r="C78" s="7">
        <v>44742</v>
      </c>
      <c r="D78" s="6" t="s">
        <v>56</v>
      </c>
      <c r="E78" s="6" t="s">
        <v>455</v>
      </c>
      <c r="F78" s="7">
        <v>41621</v>
      </c>
      <c r="G78" s="7">
        <v>41621</v>
      </c>
      <c r="H78" s="6" t="s">
        <v>419</v>
      </c>
      <c r="I78" s="6" t="s">
        <v>73</v>
      </c>
      <c r="J78" s="7">
        <v>44749</v>
      </c>
      <c r="K78" s="7">
        <v>44749</v>
      </c>
      <c r="L78" s="6" t="s">
        <v>72</v>
      </c>
    </row>
    <row r="79" spans="1:12" x14ac:dyDescent="0.3">
      <c r="A79" s="6">
        <v>2022</v>
      </c>
      <c r="B79" s="7">
        <v>44652</v>
      </c>
      <c r="C79" s="7">
        <v>44742</v>
      </c>
      <c r="D79" s="6" t="s">
        <v>56</v>
      </c>
      <c r="E79" s="6" t="s">
        <v>456</v>
      </c>
      <c r="F79" s="7">
        <v>38358</v>
      </c>
      <c r="G79" s="7">
        <v>42824</v>
      </c>
      <c r="H79" s="6" t="s">
        <v>273</v>
      </c>
      <c r="I79" s="6" t="s">
        <v>71</v>
      </c>
      <c r="J79" s="7">
        <v>44749</v>
      </c>
      <c r="K79" s="7">
        <v>44749</v>
      </c>
      <c r="L79" s="6" t="s">
        <v>72</v>
      </c>
    </row>
    <row r="80" spans="1:12" x14ac:dyDescent="0.3">
      <c r="A80" s="6">
        <v>2022</v>
      </c>
      <c r="B80" s="7">
        <v>44652</v>
      </c>
      <c r="C80" s="7">
        <v>44742</v>
      </c>
      <c r="D80" s="6" t="s">
        <v>56</v>
      </c>
      <c r="E80" s="6" t="s">
        <v>457</v>
      </c>
      <c r="F80" s="7">
        <v>42824</v>
      </c>
      <c r="G80" s="7">
        <v>40995</v>
      </c>
      <c r="H80" s="6" t="s">
        <v>445</v>
      </c>
      <c r="I80" s="6" t="s">
        <v>71</v>
      </c>
      <c r="J80" s="7">
        <v>44749</v>
      </c>
      <c r="K80" s="7">
        <v>44749</v>
      </c>
      <c r="L80" s="6" t="s">
        <v>72</v>
      </c>
    </row>
    <row r="81" spans="1:12" x14ac:dyDescent="0.3">
      <c r="A81" s="6">
        <v>2022</v>
      </c>
      <c r="B81" s="7">
        <v>44652</v>
      </c>
      <c r="C81" s="7">
        <v>44742</v>
      </c>
      <c r="D81" s="6" t="s">
        <v>56</v>
      </c>
      <c r="E81" s="6" t="s">
        <v>458</v>
      </c>
      <c r="F81" s="7">
        <v>40276</v>
      </c>
      <c r="G81" s="7">
        <v>40276</v>
      </c>
      <c r="H81" s="6" t="s">
        <v>324</v>
      </c>
      <c r="I81" s="6" t="s">
        <v>73</v>
      </c>
      <c r="J81" s="7">
        <v>44749</v>
      </c>
      <c r="K81" s="7">
        <v>44749</v>
      </c>
      <c r="L81" s="6" t="s">
        <v>72</v>
      </c>
    </row>
    <row r="82" spans="1:12" x14ac:dyDescent="0.3">
      <c r="A82" s="6">
        <v>2022</v>
      </c>
      <c r="B82" s="7">
        <v>44652</v>
      </c>
      <c r="C82" s="7">
        <v>44742</v>
      </c>
      <c r="D82" s="6" t="s">
        <v>56</v>
      </c>
      <c r="E82" s="6" t="s">
        <v>459</v>
      </c>
      <c r="F82" s="7">
        <v>41617</v>
      </c>
      <c r="G82" s="7">
        <v>41617</v>
      </c>
      <c r="H82" s="6" t="s">
        <v>418</v>
      </c>
      <c r="I82" s="6" t="s">
        <v>71</v>
      </c>
      <c r="J82" s="7">
        <v>44749</v>
      </c>
      <c r="K82" s="7">
        <v>44749</v>
      </c>
      <c r="L82" s="6" t="s">
        <v>72</v>
      </c>
    </row>
    <row r="83" spans="1:12" x14ac:dyDescent="0.3">
      <c r="A83" s="6">
        <v>2022</v>
      </c>
      <c r="B83" s="7">
        <v>44652</v>
      </c>
      <c r="C83" s="7">
        <v>44742</v>
      </c>
      <c r="D83" s="6" t="s">
        <v>56</v>
      </c>
      <c r="E83" s="6" t="s">
        <v>460</v>
      </c>
      <c r="F83" s="7">
        <v>41858</v>
      </c>
      <c r="G83" s="7">
        <v>42824</v>
      </c>
      <c r="H83" s="6" t="s">
        <v>426</v>
      </c>
      <c r="I83" s="6" t="s">
        <v>252</v>
      </c>
      <c r="J83" s="7">
        <v>44749</v>
      </c>
      <c r="K83" s="7">
        <v>44749</v>
      </c>
      <c r="L83" s="6" t="s">
        <v>72</v>
      </c>
    </row>
    <row r="84" spans="1:12" x14ac:dyDescent="0.3">
      <c r="A84" s="6">
        <v>2022</v>
      </c>
      <c r="B84" s="7">
        <v>44652</v>
      </c>
      <c r="C84" s="7">
        <v>44742</v>
      </c>
      <c r="D84" s="6" t="s">
        <v>56</v>
      </c>
      <c r="E84" s="6" t="s">
        <v>461</v>
      </c>
      <c r="F84" s="7">
        <v>42824</v>
      </c>
      <c r="G84" s="7">
        <v>36719</v>
      </c>
      <c r="H84" s="6" t="s">
        <v>443</v>
      </c>
      <c r="I84" s="6" t="s">
        <v>71</v>
      </c>
      <c r="J84" s="7">
        <v>44749</v>
      </c>
      <c r="K84" s="7">
        <v>44749</v>
      </c>
      <c r="L84" s="6" t="s">
        <v>72</v>
      </c>
    </row>
    <row r="85" spans="1:12" x14ac:dyDescent="0.3">
      <c r="A85" s="6">
        <v>2022</v>
      </c>
      <c r="B85" s="7">
        <v>44652</v>
      </c>
      <c r="C85" s="7">
        <v>44742</v>
      </c>
      <c r="D85" s="6" t="s">
        <v>56</v>
      </c>
      <c r="E85" s="6" t="s">
        <v>462</v>
      </c>
      <c r="F85" s="7">
        <v>34716</v>
      </c>
      <c r="G85" s="7">
        <v>40492</v>
      </c>
      <c r="H85" s="6" t="s">
        <v>141</v>
      </c>
      <c r="I85" s="6" t="s">
        <v>71</v>
      </c>
      <c r="J85" s="7">
        <v>44749</v>
      </c>
      <c r="K85" s="7">
        <v>44749</v>
      </c>
      <c r="L85" s="6" t="s">
        <v>72</v>
      </c>
    </row>
    <row r="86" spans="1:12" x14ac:dyDescent="0.3">
      <c r="A86" s="6">
        <v>2022</v>
      </c>
      <c r="B86" s="7">
        <v>44652</v>
      </c>
      <c r="C86" s="7">
        <v>44742</v>
      </c>
      <c r="D86" s="6" t="s">
        <v>56</v>
      </c>
      <c r="E86" s="6" t="s">
        <v>215</v>
      </c>
      <c r="F86" s="7">
        <v>36698</v>
      </c>
      <c r="G86" s="7">
        <v>40492</v>
      </c>
      <c r="H86" s="6" t="s">
        <v>216</v>
      </c>
      <c r="I86" s="6" t="s">
        <v>71</v>
      </c>
      <c r="J86" s="7">
        <v>44749</v>
      </c>
      <c r="K86" s="7">
        <v>44749</v>
      </c>
      <c r="L86" s="6" t="s">
        <v>72</v>
      </c>
    </row>
    <row r="87" spans="1:12" x14ac:dyDescent="0.3">
      <c r="A87" s="6">
        <v>2022</v>
      </c>
      <c r="B87" s="7">
        <v>44652</v>
      </c>
      <c r="C87" s="7">
        <v>44742</v>
      </c>
      <c r="D87" s="6" t="s">
        <v>56</v>
      </c>
      <c r="E87" s="6" t="s">
        <v>463</v>
      </c>
      <c r="F87" s="7">
        <v>34724</v>
      </c>
      <c r="G87" s="7">
        <v>40750</v>
      </c>
      <c r="H87" s="6" t="s">
        <v>142</v>
      </c>
      <c r="I87" s="6" t="s">
        <v>73</v>
      </c>
      <c r="J87" s="7">
        <v>44749</v>
      </c>
      <c r="K87" s="7">
        <v>44749</v>
      </c>
      <c r="L87" s="6" t="s">
        <v>72</v>
      </c>
    </row>
    <row r="88" spans="1:12" x14ac:dyDescent="0.3">
      <c r="A88" s="6">
        <v>2022</v>
      </c>
      <c r="B88" s="7">
        <v>44652</v>
      </c>
      <c r="C88" s="7">
        <v>44742</v>
      </c>
      <c r="D88" s="6" t="s">
        <v>56</v>
      </c>
      <c r="E88" s="6" t="s">
        <v>464</v>
      </c>
      <c r="F88" s="7">
        <v>38856</v>
      </c>
      <c r="G88" s="7">
        <v>39729</v>
      </c>
      <c r="H88" s="6" t="s">
        <v>286</v>
      </c>
      <c r="I88" s="6" t="s">
        <v>71</v>
      </c>
      <c r="J88" s="7">
        <v>44749</v>
      </c>
      <c r="K88" s="7">
        <v>44749</v>
      </c>
      <c r="L88" s="6" t="s">
        <v>72</v>
      </c>
    </row>
    <row r="89" spans="1:12" x14ac:dyDescent="0.3">
      <c r="A89" s="6">
        <v>2022</v>
      </c>
      <c r="B89" s="7">
        <v>44652</v>
      </c>
      <c r="C89" s="7">
        <v>44742</v>
      </c>
      <c r="D89" s="6" t="s">
        <v>56</v>
      </c>
      <c r="E89" s="6" t="s">
        <v>465</v>
      </c>
      <c r="F89" s="7">
        <v>42697</v>
      </c>
      <c r="G89" s="7">
        <v>42697</v>
      </c>
      <c r="H89" s="6" t="s">
        <v>437</v>
      </c>
      <c r="I89" s="6" t="s">
        <v>73</v>
      </c>
      <c r="J89" s="7">
        <v>44749</v>
      </c>
      <c r="K89" s="7">
        <v>44749</v>
      </c>
      <c r="L89" s="6" t="s">
        <v>72</v>
      </c>
    </row>
    <row r="90" spans="1:12" x14ac:dyDescent="0.3">
      <c r="A90" s="6">
        <v>2022</v>
      </c>
      <c r="B90" s="7">
        <v>44652</v>
      </c>
      <c r="C90" s="7">
        <v>44742</v>
      </c>
      <c r="D90" s="6" t="s">
        <v>56</v>
      </c>
      <c r="E90" s="6" t="s">
        <v>466</v>
      </c>
      <c r="F90" s="7">
        <v>39233</v>
      </c>
      <c r="G90" s="7">
        <v>39233</v>
      </c>
      <c r="H90" s="6" t="s">
        <v>292</v>
      </c>
      <c r="I90" s="6" t="s">
        <v>71</v>
      </c>
      <c r="J90" s="7">
        <v>44749</v>
      </c>
      <c r="K90" s="7">
        <v>44749</v>
      </c>
      <c r="L90" s="6" t="s">
        <v>72</v>
      </c>
    </row>
    <row r="91" spans="1:12" x14ac:dyDescent="0.3">
      <c r="A91" s="6">
        <v>2022</v>
      </c>
      <c r="B91" s="7">
        <v>44652</v>
      </c>
      <c r="C91" s="7">
        <v>44742</v>
      </c>
      <c r="D91" s="6" t="s">
        <v>56</v>
      </c>
      <c r="E91" s="6" t="s">
        <v>467</v>
      </c>
      <c r="F91" s="7">
        <v>40505</v>
      </c>
      <c r="G91" s="7">
        <v>40505</v>
      </c>
      <c r="H91" s="6" t="s">
        <v>338</v>
      </c>
      <c r="I91" s="6" t="s">
        <v>73</v>
      </c>
      <c r="J91" s="7">
        <v>44749</v>
      </c>
      <c r="K91" s="7">
        <v>44749</v>
      </c>
      <c r="L91" s="6" t="s">
        <v>72</v>
      </c>
    </row>
    <row r="92" spans="1:12" x14ac:dyDescent="0.3">
      <c r="A92" s="6">
        <v>2022</v>
      </c>
      <c r="B92" s="7">
        <v>44652</v>
      </c>
      <c r="C92" s="7">
        <v>44742</v>
      </c>
      <c r="D92" s="6" t="s">
        <v>56</v>
      </c>
      <c r="E92" s="6" t="s">
        <v>468</v>
      </c>
      <c r="F92" s="7">
        <v>34792</v>
      </c>
      <c r="G92" s="7">
        <v>34792</v>
      </c>
      <c r="H92" s="6" t="s">
        <v>147</v>
      </c>
      <c r="I92" s="6" t="s">
        <v>74</v>
      </c>
      <c r="J92" s="7">
        <v>44749</v>
      </c>
      <c r="K92" s="7">
        <v>44749</v>
      </c>
      <c r="L92" s="6" t="s">
        <v>72</v>
      </c>
    </row>
    <row r="93" spans="1:12" x14ac:dyDescent="0.3">
      <c r="A93" s="6">
        <v>2022</v>
      </c>
      <c r="B93" s="7">
        <v>44652</v>
      </c>
      <c r="C93" s="7">
        <v>44742</v>
      </c>
      <c r="D93" s="6" t="s">
        <v>56</v>
      </c>
      <c r="E93" s="6" t="s">
        <v>469</v>
      </c>
      <c r="F93" s="7">
        <v>41205</v>
      </c>
      <c r="G93" s="7">
        <v>42172</v>
      </c>
      <c r="H93" s="6" t="s">
        <v>385</v>
      </c>
      <c r="I93" s="6" t="s">
        <v>73</v>
      </c>
      <c r="J93" s="7">
        <v>44749</v>
      </c>
      <c r="K93" s="7">
        <v>44749</v>
      </c>
      <c r="L93" s="6" t="s">
        <v>72</v>
      </c>
    </row>
    <row r="94" spans="1:12" x14ac:dyDescent="0.3">
      <c r="A94" s="6">
        <v>2022</v>
      </c>
      <c r="B94" s="7">
        <v>44652</v>
      </c>
      <c r="C94" s="7">
        <v>44742</v>
      </c>
      <c r="D94" s="6" t="s">
        <v>56</v>
      </c>
      <c r="E94" s="6" t="s">
        <v>470</v>
      </c>
      <c r="F94" s="7">
        <v>41282</v>
      </c>
      <c r="G94" s="7">
        <v>41282</v>
      </c>
      <c r="H94" s="6" t="s">
        <v>395</v>
      </c>
      <c r="I94" s="6" t="s">
        <v>71</v>
      </c>
      <c r="J94" s="7">
        <v>44749</v>
      </c>
      <c r="K94" s="7">
        <v>44749</v>
      </c>
      <c r="L94" s="6" t="s">
        <v>72</v>
      </c>
    </row>
    <row r="95" spans="1:12" x14ac:dyDescent="0.3">
      <c r="A95" s="6">
        <v>2022</v>
      </c>
      <c r="B95" s="7">
        <v>44652</v>
      </c>
      <c r="C95" s="7">
        <v>44742</v>
      </c>
      <c r="D95" s="6" t="s">
        <v>56</v>
      </c>
      <c r="E95" s="6" t="s">
        <v>471</v>
      </c>
      <c r="F95" s="7">
        <v>41318</v>
      </c>
      <c r="G95" s="7">
        <v>41318</v>
      </c>
      <c r="H95" s="6" t="s">
        <v>403</v>
      </c>
      <c r="I95" s="6" t="s">
        <v>73</v>
      </c>
      <c r="J95" s="7">
        <v>44749</v>
      </c>
      <c r="K95" s="7">
        <v>44749</v>
      </c>
      <c r="L95" s="6" t="s">
        <v>72</v>
      </c>
    </row>
    <row r="96" spans="1:12" x14ac:dyDescent="0.3">
      <c r="A96" s="6">
        <v>2022</v>
      </c>
      <c r="B96" s="7">
        <v>44652</v>
      </c>
      <c r="C96" s="7">
        <v>44742</v>
      </c>
      <c r="D96" s="6" t="s">
        <v>56</v>
      </c>
      <c r="E96" s="6" t="s">
        <v>472</v>
      </c>
      <c r="F96" s="7">
        <v>36444</v>
      </c>
      <c r="G96" s="7">
        <v>41324</v>
      </c>
      <c r="H96" s="6" t="s">
        <v>208</v>
      </c>
      <c r="I96" s="6" t="s">
        <v>71</v>
      </c>
      <c r="J96" s="7">
        <v>44749</v>
      </c>
      <c r="K96" s="7">
        <v>44749</v>
      </c>
      <c r="L96" s="6" t="s">
        <v>72</v>
      </c>
    </row>
    <row r="97" spans="1:12" x14ac:dyDescent="0.3">
      <c r="A97" s="6">
        <v>2022</v>
      </c>
      <c r="B97" s="7">
        <v>44652</v>
      </c>
      <c r="C97" s="7">
        <v>44742</v>
      </c>
      <c r="D97" s="6" t="s">
        <v>56</v>
      </c>
      <c r="E97" s="6" t="s">
        <v>471</v>
      </c>
      <c r="F97" s="7">
        <v>41324</v>
      </c>
      <c r="G97" s="7">
        <v>42824</v>
      </c>
      <c r="H97" s="6" t="s">
        <v>405</v>
      </c>
      <c r="I97" s="6" t="s">
        <v>71</v>
      </c>
      <c r="J97" s="7">
        <v>44749</v>
      </c>
      <c r="K97" s="7">
        <v>44749</v>
      </c>
      <c r="L97" s="6" t="s">
        <v>72</v>
      </c>
    </row>
    <row r="98" spans="1:12" x14ac:dyDescent="0.3">
      <c r="A98" s="6">
        <v>2022</v>
      </c>
      <c r="B98" s="7">
        <v>44652</v>
      </c>
      <c r="C98" s="7">
        <v>44742</v>
      </c>
      <c r="D98" s="6" t="s">
        <v>56</v>
      </c>
      <c r="E98" s="6" t="s">
        <v>473</v>
      </c>
      <c r="F98" s="7">
        <v>40982</v>
      </c>
      <c r="G98" s="7">
        <v>41101</v>
      </c>
      <c r="H98" s="6" t="s">
        <v>361</v>
      </c>
      <c r="I98" s="6" t="s">
        <v>73</v>
      </c>
      <c r="J98" s="7">
        <v>44749</v>
      </c>
      <c r="K98" s="7">
        <v>44749</v>
      </c>
      <c r="L98" s="6" t="s">
        <v>72</v>
      </c>
    </row>
    <row r="99" spans="1:12" x14ac:dyDescent="0.3">
      <c r="A99" s="6">
        <v>2022</v>
      </c>
      <c r="B99" s="7">
        <v>44652</v>
      </c>
      <c r="C99" s="7">
        <v>44742</v>
      </c>
      <c r="D99" s="6" t="s">
        <v>56</v>
      </c>
      <c r="E99" s="6" t="s">
        <v>474</v>
      </c>
      <c r="F99" s="7">
        <v>40147</v>
      </c>
      <c r="G99" s="7">
        <v>42824</v>
      </c>
      <c r="H99" s="6" t="s">
        <v>317</v>
      </c>
      <c r="I99" s="6" t="s">
        <v>71</v>
      </c>
      <c r="J99" s="7">
        <v>44749</v>
      </c>
      <c r="K99" s="7">
        <v>44749</v>
      </c>
      <c r="L99" s="6" t="s">
        <v>72</v>
      </c>
    </row>
    <row r="100" spans="1:12" x14ac:dyDescent="0.3">
      <c r="A100" s="6">
        <v>2022</v>
      </c>
      <c r="B100" s="7">
        <v>44652</v>
      </c>
      <c r="C100" s="7">
        <v>44742</v>
      </c>
      <c r="D100" s="6" t="s">
        <v>56</v>
      </c>
      <c r="E100" s="6" t="s">
        <v>475</v>
      </c>
      <c r="F100" s="7">
        <v>35019</v>
      </c>
      <c r="G100" s="7">
        <v>35019</v>
      </c>
      <c r="H100" s="6" t="s">
        <v>172</v>
      </c>
      <c r="I100" s="6" t="s">
        <v>71</v>
      </c>
      <c r="J100" s="7">
        <v>44749</v>
      </c>
      <c r="K100" s="7">
        <v>44749</v>
      </c>
      <c r="L100" s="6" t="s">
        <v>72</v>
      </c>
    </row>
    <row r="101" spans="1:12" x14ac:dyDescent="0.3">
      <c r="A101" s="6">
        <v>2022</v>
      </c>
      <c r="B101" s="7">
        <v>44652</v>
      </c>
      <c r="C101" s="7">
        <v>44742</v>
      </c>
      <c r="D101" s="6" t="s">
        <v>56</v>
      </c>
      <c r="E101" s="6" t="s">
        <v>476</v>
      </c>
      <c r="F101" s="7">
        <v>40056</v>
      </c>
      <c r="G101" s="7">
        <v>40056</v>
      </c>
      <c r="H101" s="6" t="s">
        <v>314</v>
      </c>
      <c r="I101" s="6" t="s">
        <v>73</v>
      </c>
      <c r="J101" s="7">
        <v>44749</v>
      </c>
      <c r="K101" s="7">
        <v>44749</v>
      </c>
      <c r="L101" s="6" t="s">
        <v>72</v>
      </c>
    </row>
    <row r="102" spans="1:12" x14ac:dyDescent="0.3">
      <c r="A102" s="6">
        <v>2022</v>
      </c>
      <c r="B102" s="7">
        <v>44652</v>
      </c>
      <c r="C102" s="7">
        <v>44742</v>
      </c>
      <c r="D102" s="6" t="s">
        <v>56</v>
      </c>
      <c r="E102" s="6" t="s">
        <v>477</v>
      </c>
      <c r="F102" s="7">
        <v>40046</v>
      </c>
      <c r="G102" s="7">
        <v>40046</v>
      </c>
      <c r="H102" s="6" t="s">
        <v>313</v>
      </c>
      <c r="I102" s="6" t="s">
        <v>73</v>
      </c>
      <c r="J102" s="7">
        <v>44749</v>
      </c>
      <c r="K102" s="7">
        <v>44749</v>
      </c>
      <c r="L102" s="6" t="s">
        <v>72</v>
      </c>
    </row>
    <row r="103" spans="1:12" x14ac:dyDescent="0.3">
      <c r="A103" s="6">
        <v>2022</v>
      </c>
      <c r="B103" s="7">
        <v>44652</v>
      </c>
      <c r="C103" s="7">
        <v>44742</v>
      </c>
      <c r="D103" s="6" t="s">
        <v>56</v>
      </c>
      <c r="E103" s="6" t="s">
        <v>478</v>
      </c>
      <c r="F103" s="7">
        <v>40329</v>
      </c>
      <c r="G103" s="7">
        <v>40329</v>
      </c>
      <c r="H103" s="6" t="s">
        <v>325</v>
      </c>
      <c r="I103" s="6" t="s">
        <v>73</v>
      </c>
      <c r="J103" s="7">
        <v>44749</v>
      </c>
      <c r="K103" s="7">
        <v>44749</v>
      </c>
      <c r="L103" s="6" t="s">
        <v>72</v>
      </c>
    </row>
    <row r="104" spans="1:12" x14ac:dyDescent="0.3">
      <c r="A104" s="6">
        <v>2022</v>
      </c>
      <c r="B104" s="7">
        <v>44652</v>
      </c>
      <c r="C104" s="7">
        <v>44742</v>
      </c>
      <c r="D104" s="6" t="s">
        <v>56</v>
      </c>
      <c r="E104" s="6" t="s">
        <v>479</v>
      </c>
      <c r="F104" s="7">
        <v>37136</v>
      </c>
      <c r="G104" s="7">
        <v>38986</v>
      </c>
      <c r="H104" s="6" t="s">
        <v>224</v>
      </c>
      <c r="I104" s="6" t="s">
        <v>73</v>
      </c>
      <c r="J104" s="7">
        <v>44749</v>
      </c>
      <c r="K104" s="7">
        <v>44749</v>
      </c>
      <c r="L104" s="6" t="s">
        <v>72</v>
      </c>
    </row>
    <row r="105" spans="1:12" x14ac:dyDescent="0.3">
      <c r="A105" s="6">
        <v>2022</v>
      </c>
      <c r="B105" s="7">
        <v>44652</v>
      </c>
      <c r="C105" s="7">
        <v>44742</v>
      </c>
      <c r="D105" s="6" t="s">
        <v>56</v>
      </c>
      <c r="E105" s="6" t="s">
        <v>480</v>
      </c>
      <c r="F105" s="7">
        <v>36931</v>
      </c>
      <c r="G105" s="7">
        <v>42824</v>
      </c>
      <c r="H105" s="6" t="s">
        <v>223</v>
      </c>
      <c r="I105" s="6" t="s">
        <v>71</v>
      </c>
      <c r="J105" s="7">
        <v>44749</v>
      </c>
      <c r="K105" s="7">
        <v>44749</v>
      </c>
      <c r="L105" s="6" t="s">
        <v>72</v>
      </c>
    </row>
    <row r="106" spans="1:12" x14ac:dyDescent="0.3">
      <c r="A106" s="6">
        <v>2022</v>
      </c>
      <c r="B106" s="7">
        <v>44652</v>
      </c>
      <c r="C106" s="7">
        <v>44742</v>
      </c>
      <c r="D106" s="6" t="s">
        <v>56</v>
      </c>
      <c r="E106" s="6" t="s">
        <v>481</v>
      </c>
      <c r="F106" s="7">
        <v>41195</v>
      </c>
      <c r="G106" s="7">
        <v>41195</v>
      </c>
      <c r="H106" s="6" t="s">
        <v>383</v>
      </c>
      <c r="I106" s="6" t="s">
        <v>71</v>
      </c>
      <c r="J106" s="7">
        <v>44749</v>
      </c>
      <c r="K106" s="7">
        <v>44749</v>
      </c>
      <c r="L106" s="6" t="s">
        <v>72</v>
      </c>
    </row>
    <row r="107" spans="1:12" x14ac:dyDescent="0.3">
      <c r="A107" s="6">
        <v>2022</v>
      </c>
      <c r="B107" s="7">
        <v>44652</v>
      </c>
      <c r="C107" s="7">
        <v>44742</v>
      </c>
      <c r="D107" s="6" t="s">
        <v>56</v>
      </c>
      <c r="E107" s="6" t="s">
        <v>482</v>
      </c>
      <c r="F107" s="7">
        <v>40599</v>
      </c>
      <c r="G107" s="7">
        <v>40599</v>
      </c>
      <c r="H107" s="6" t="s">
        <v>342</v>
      </c>
      <c r="I107" s="6" t="s">
        <v>71</v>
      </c>
      <c r="J107" s="7">
        <v>44749</v>
      </c>
      <c r="K107" s="7">
        <v>44749</v>
      </c>
      <c r="L107" s="6" t="s">
        <v>72</v>
      </c>
    </row>
    <row r="108" spans="1:12" x14ac:dyDescent="0.3">
      <c r="A108" s="6">
        <v>2022</v>
      </c>
      <c r="B108" s="7">
        <v>44652</v>
      </c>
      <c r="C108" s="7">
        <v>44742</v>
      </c>
      <c r="D108" s="6" t="s">
        <v>56</v>
      </c>
      <c r="E108" s="6" t="s">
        <v>483</v>
      </c>
      <c r="F108" s="7">
        <v>40695</v>
      </c>
      <c r="G108" s="7">
        <v>42110</v>
      </c>
      <c r="H108" s="6" t="s">
        <v>347</v>
      </c>
      <c r="I108" s="6" t="s">
        <v>73</v>
      </c>
      <c r="J108" s="7">
        <v>44749</v>
      </c>
      <c r="K108" s="7">
        <v>44749</v>
      </c>
      <c r="L108" s="6" t="s">
        <v>72</v>
      </c>
    </row>
    <row r="109" spans="1:12" x14ac:dyDescent="0.3">
      <c r="A109" s="6">
        <v>2022</v>
      </c>
      <c r="B109" s="7">
        <v>44652</v>
      </c>
      <c r="C109" s="7">
        <v>44742</v>
      </c>
      <c r="D109" s="6" t="s">
        <v>56</v>
      </c>
      <c r="E109" s="6" t="s">
        <v>484</v>
      </c>
      <c r="F109" s="7">
        <v>37921</v>
      </c>
      <c r="G109" s="7">
        <v>42824</v>
      </c>
      <c r="H109" s="6" t="s">
        <v>256</v>
      </c>
      <c r="I109" s="6" t="s">
        <v>71</v>
      </c>
      <c r="J109" s="7">
        <v>44749</v>
      </c>
      <c r="K109" s="7">
        <v>44749</v>
      </c>
      <c r="L109" s="6" t="s">
        <v>72</v>
      </c>
    </row>
    <row r="110" spans="1:12" x14ac:dyDescent="0.3">
      <c r="A110" s="6">
        <v>2022</v>
      </c>
      <c r="B110" s="7">
        <v>44652</v>
      </c>
      <c r="C110" s="7">
        <v>44742</v>
      </c>
      <c r="D110" s="6" t="s">
        <v>56</v>
      </c>
      <c r="E110" s="6" t="s">
        <v>485</v>
      </c>
      <c r="F110" s="7">
        <v>41814</v>
      </c>
      <c r="G110" s="7">
        <v>41814</v>
      </c>
      <c r="H110" s="6" t="s">
        <v>425</v>
      </c>
      <c r="I110" s="6" t="s">
        <v>73</v>
      </c>
      <c r="J110" s="7">
        <v>44749</v>
      </c>
      <c r="K110" s="7">
        <v>44749</v>
      </c>
      <c r="L110" s="6" t="s">
        <v>72</v>
      </c>
    </row>
    <row r="111" spans="1:12" x14ac:dyDescent="0.3">
      <c r="A111" s="6">
        <v>2022</v>
      </c>
      <c r="B111" s="7">
        <v>44652</v>
      </c>
      <c r="C111" s="7">
        <v>44742</v>
      </c>
      <c r="D111" s="6" t="s">
        <v>56</v>
      </c>
      <c r="E111" s="6" t="s">
        <v>486</v>
      </c>
      <c r="F111" s="7">
        <v>41262</v>
      </c>
      <c r="G111" s="7">
        <v>41905</v>
      </c>
      <c r="H111" s="6" t="s">
        <v>391</v>
      </c>
      <c r="I111" s="6" t="s">
        <v>76</v>
      </c>
      <c r="J111" s="7">
        <v>44749</v>
      </c>
      <c r="K111" s="7">
        <v>44749</v>
      </c>
      <c r="L111" s="6" t="s">
        <v>72</v>
      </c>
    </row>
    <row r="112" spans="1:12" x14ac:dyDescent="0.3">
      <c r="A112" s="6">
        <v>2022</v>
      </c>
      <c r="B112" s="7">
        <v>44652</v>
      </c>
      <c r="C112" s="7">
        <v>44742</v>
      </c>
      <c r="D112" s="6" t="s">
        <v>56</v>
      </c>
      <c r="E112" s="6" t="s">
        <v>487</v>
      </c>
      <c r="F112" s="7">
        <v>41281</v>
      </c>
      <c r="G112" s="7">
        <v>42824</v>
      </c>
      <c r="H112" s="6" t="s">
        <v>394</v>
      </c>
      <c r="I112" s="6" t="s">
        <v>71</v>
      </c>
      <c r="J112" s="7">
        <v>44749</v>
      </c>
      <c r="K112" s="7">
        <v>44749</v>
      </c>
      <c r="L112" s="6" t="s">
        <v>72</v>
      </c>
    </row>
    <row r="113" spans="1:12" x14ac:dyDescent="0.3">
      <c r="A113" s="6">
        <v>2022</v>
      </c>
      <c r="B113" s="7">
        <v>44652</v>
      </c>
      <c r="C113" s="7">
        <v>44742</v>
      </c>
      <c r="D113" s="6" t="s">
        <v>56</v>
      </c>
      <c r="E113" s="6" t="s">
        <v>388</v>
      </c>
      <c r="F113" s="7">
        <v>41243</v>
      </c>
      <c r="G113" s="7">
        <v>41243</v>
      </c>
      <c r="H113" s="6" t="s">
        <v>389</v>
      </c>
      <c r="I113" s="6" t="s">
        <v>390</v>
      </c>
      <c r="J113" s="7">
        <v>44749</v>
      </c>
      <c r="K113" s="7">
        <v>44749</v>
      </c>
      <c r="L113" s="6" t="s">
        <v>72</v>
      </c>
    </row>
    <row r="114" spans="1:12" x14ac:dyDescent="0.3">
      <c r="A114" s="6">
        <v>2022</v>
      </c>
      <c r="B114" s="7">
        <v>44652</v>
      </c>
      <c r="C114" s="7">
        <v>44742</v>
      </c>
      <c r="D114" s="6" t="s">
        <v>56</v>
      </c>
      <c r="E114" s="6" t="s">
        <v>488</v>
      </c>
      <c r="F114" s="7">
        <v>41180</v>
      </c>
      <c r="G114" s="7">
        <v>41180</v>
      </c>
      <c r="H114" s="6" t="s">
        <v>382</v>
      </c>
      <c r="I114" s="6" t="s">
        <v>73</v>
      </c>
      <c r="J114" s="7">
        <v>44749</v>
      </c>
      <c r="K114" s="7">
        <v>44749</v>
      </c>
      <c r="L114" s="6" t="s">
        <v>72</v>
      </c>
    </row>
    <row r="115" spans="1:12" x14ac:dyDescent="0.3">
      <c r="A115" s="6">
        <v>2022</v>
      </c>
      <c r="B115" s="7">
        <v>44652</v>
      </c>
      <c r="C115" s="7">
        <v>44742</v>
      </c>
      <c r="D115" s="6" t="s">
        <v>56</v>
      </c>
      <c r="E115" s="6" t="s">
        <v>489</v>
      </c>
      <c r="F115" s="7">
        <v>41103</v>
      </c>
      <c r="G115" s="7">
        <v>41103</v>
      </c>
      <c r="H115" s="6" t="s">
        <v>377</v>
      </c>
      <c r="I115" s="6" t="s">
        <v>73</v>
      </c>
      <c r="J115" s="7">
        <v>44749</v>
      </c>
      <c r="K115" s="7">
        <v>44749</v>
      </c>
      <c r="L115" s="6" t="s">
        <v>72</v>
      </c>
    </row>
    <row r="116" spans="1:12" x14ac:dyDescent="0.3">
      <c r="A116" s="6">
        <v>2022</v>
      </c>
      <c r="B116" s="7">
        <v>44652</v>
      </c>
      <c r="C116" s="7">
        <v>44742</v>
      </c>
      <c r="D116" s="6" t="s">
        <v>56</v>
      </c>
      <c r="E116" s="6" t="s">
        <v>490</v>
      </c>
      <c r="F116" s="7">
        <v>41324</v>
      </c>
      <c r="G116" s="7">
        <v>41804</v>
      </c>
      <c r="H116" s="6" t="s">
        <v>404</v>
      </c>
      <c r="I116" s="6" t="s">
        <v>71</v>
      </c>
      <c r="J116" s="7">
        <v>44749</v>
      </c>
      <c r="K116" s="7">
        <v>44749</v>
      </c>
      <c r="L116" s="6" t="s">
        <v>72</v>
      </c>
    </row>
    <row r="117" spans="1:12" x14ac:dyDescent="0.3">
      <c r="A117" s="6">
        <v>2022</v>
      </c>
      <c r="B117" s="7">
        <v>44652</v>
      </c>
      <c r="C117" s="7">
        <v>44742</v>
      </c>
      <c r="D117" s="6" t="s">
        <v>56</v>
      </c>
      <c r="E117" s="6" t="s">
        <v>491</v>
      </c>
      <c r="F117" s="7">
        <v>37887</v>
      </c>
      <c r="G117" s="7">
        <v>41269</v>
      </c>
      <c r="H117" s="6" t="s">
        <v>253</v>
      </c>
      <c r="I117" s="6" t="s">
        <v>73</v>
      </c>
      <c r="J117" s="7">
        <v>44749</v>
      </c>
      <c r="K117" s="7">
        <v>44749</v>
      </c>
      <c r="L117" s="6" t="s">
        <v>72</v>
      </c>
    </row>
    <row r="118" spans="1:12" x14ac:dyDescent="0.3">
      <c r="A118" s="6">
        <v>2022</v>
      </c>
      <c r="B118" s="7">
        <v>44652</v>
      </c>
      <c r="C118" s="7">
        <v>44742</v>
      </c>
      <c r="D118" s="6" t="s">
        <v>56</v>
      </c>
      <c r="E118" s="6" t="s">
        <v>492</v>
      </c>
      <c r="F118" s="7">
        <v>40795</v>
      </c>
      <c r="G118" s="7">
        <v>40703</v>
      </c>
      <c r="H118" s="6" t="s">
        <v>350</v>
      </c>
      <c r="I118" s="6" t="s">
        <v>71</v>
      </c>
      <c r="J118" s="7">
        <v>44749</v>
      </c>
      <c r="K118" s="7">
        <v>44749</v>
      </c>
      <c r="L118" s="6" t="s">
        <v>72</v>
      </c>
    </row>
    <row r="119" spans="1:12" x14ac:dyDescent="0.3">
      <c r="A119" s="6">
        <v>2022</v>
      </c>
      <c r="B119" s="7">
        <v>44652</v>
      </c>
      <c r="C119" s="7">
        <v>44742</v>
      </c>
      <c r="D119" s="6" t="s">
        <v>56</v>
      </c>
      <c r="E119" s="6" t="s">
        <v>493</v>
      </c>
      <c r="F119" s="7">
        <v>41296</v>
      </c>
      <c r="G119" s="7">
        <v>41296</v>
      </c>
      <c r="H119" s="6" t="s">
        <v>400</v>
      </c>
      <c r="I119" s="6" t="s">
        <v>75</v>
      </c>
      <c r="J119" s="7">
        <v>44749</v>
      </c>
      <c r="K119" s="7">
        <v>44749</v>
      </c>
      <c r="L119" s="6" t="s">
        <v>72</v>
      </c>
    </row>
    <row r="120" spans="1:12" x14ac:dyDescent="0.3">
      <c r="A120" s="6">
        <v>2022</v>
      </c>
      <c r="B120" s="7">
        <v>44652</v>
      </c>
      <c r="C120" s="7">
        <v>44742</v>
      </c>
      <c r="D120" s="6" t="s">
        <v>56</v>
      </c>
      <c r="E120" s="6" t="s">
        <v>494</v>
      </c>
      <c r="F120" s="7">
        <v>42824</v>
      </c>
      <c r="G120" s="7">
        <v>39919</v>
      </c>
      <c r="H120" s="6" t="s">
        <v>444</v>
      </c>
      <c r="I120" s="6" t="s">
        <v>71</v>
      </c>
      <c r="J120" s="7">
        <v>44749</v>
      </c>
      <c r="K120" s="7">
        <v>44749</v>
      </c>
      <c r="L120" s="6" t="s">
        <v>72</v>
      </c>
    </row>
    <row r="121" spans="1:12" x14ac:dyDescent="0.3">
      <c r="A121" s="6">
        <v>2022</v>
      </c>
      <c r="B121" s="7">
        <v>44652</v>
      </c>
      <c r="C121" s="7">
        <v>44742</v>
      </c>
      <c r="D121" s="6" t="s">
        <v>56</v>
      </c>
      <c r="E121" s="6" t="s">
        <v>359</v>
      </c>
      <c r="F121" s="7">
        <v>40968</v>
      </c>
      <c r="G121" s="7">
        <v>41066</v>
      </c>
      <c r="H121" s="6" t="s">
        <v>360</v>
      </c>
      <c r="I121" s="6" t="s">
        <v>111</v>
      </c>
      <c r="J121" s="7">
        <v>44749</v>
      </c>
      <c r="K121" s="7">
        <v>44749</v>
      </c>
      <c r="L121" s="6" t="s">
        <v>72</v>
      </c>
    </row>
    <row r="122" spans="1:12" x14ac:dyDescent="0.3">
      <c r="A122" s="6">
        <v>2022</v>
      </c>
      <c r="B122" s="7">
        <v>44652</v>
      </c>
      <c r="C122" s="7">
        <v>44742</v>
      </c>
      <c r="D122" s="6" t="s">
        <v>56</v>
      </c>
      <c r="E122" s="6" t="s">
        <v>136</v>
      </c>
      <c r="F122" s="7">
        <v>34591</v>
      </c>
      <c r="G122" s="7">
        <v>42824</v>
      </c>
      <c r="H122" s="6" t="s">
        <v>137</v>
      </c>
      <c r="I122" s="6" t="s">
        <v>138</v>
      </c>
      <c r="J122" s="7">
        <v>44749</v>
      </c>
      <c r="K122" s="7">
        <v>44749</v>
      </c>
      <c r="L122" s="6" t="s">
        <v>72</v>
      </c>
    </row>
    <row r="123" spans="1:12" x14ac:dyDescent="0.3">
      <c r="A123" s="6">
        <v>2022</v>
      </c>
      <c r="B123" s="7">
        <v>44652</v>
      </c>
      <c r="C123" s="7">
        <v>44742</v>
      </c>
      <c r="D123" s="6" t="s">
        <v>56</v>
      </c>
      <c r="E123" s="6" t="s">
        <v>136</v>
      </c>
      <c r="F123" s="7">
        <v>35032</v>
      </c>
      <c r="G123" s="7">
        <v>35247</v>
      </c>
      <c r="H123" s="6" t="s">
        <v>175</v>
      </c>
      <c r="I123" s="6" t="s">
        <v>111</v>
      </c>
      <c r="J123" s="7">
        <v>44749</v>
      </c>
      <c r="K123" s="7">
        <v>44749</v>
      </c>
      <c r="L123" s="6" t="s">
        <v>72</v>
      </c>
    </row>
    <row r="124" spans="1:12" x14ac:dyDescent="0.3">
      <c r="A124" s="6">
        <v>2022</v>
      </c>
      <c r="B124" s="7">
        <v>44652</v>
      </c>
      <c r="C124" s="7">
        <v>44742</v>
      </c>
      <c r="D124" s="6" t="s">
        <v>56</v>
      </c>
      <c r="E124" s="6" t="s">
        <v>322</v>
      </c>
      <c r="F124" s="7">
        <v>40273</v>
      </c>
      <c r="G124" s="7">
        <v>40273</v>
      </c>
      <c r="H124" s="6" t="s">
        <v>323</v>
      </c>
      <c r="I124" s="6" t="s">
        <v>111</v>
      </c>
      <c r="J124" s="7">
        <v>44749</v>
      </c>
      <c r="K124" s="7">
        <v>44749</v>
      </c>
      <c r="L124" s="6" t="s">
        <v>72</v>
      </c>
    </row>
    <row r="125" spans="1:12" x14ac:dyDescent="0.3">
      <c r="A125" s="6">
        <v>2022</v>
      </c>
      <c r="B125" s="7">
        <v>44652</v>
      </c>
      <c r="C125" s="7">
        <v>44742</v>
      </c>
      <c r="D125" s="6" t="s">
        <v>56</v>
      </c>
      <c r="E125" s="6" t="s">
        <v>287</v>
      </c>
      <c r="F125" s="7">
        <v>38891</v>
      </c>
      <c r="G125" s="7">
        <v>42824</v>
      </c>
      <c r="H125" s="6" t="s">
        <v>288</v>
      </c>
      <c r="I125" s="6" t="s">
        <v>138</v>
      </c>
      <c r="J125" s="7">
        <v>44749</v>
      </c>
      <c r="K125" s="7">
        <v>44749</v>
      </c>
      <c r="L125" s="6" t="s">
        <v>72</v>
      </c>
    </row>
    <row r="126" spans="1:12" x14ac:dyDescent="0.3">
      <c r="A126" s="6">
        <v>2022</v>
      </c>
      <c r="B126" s="7">
        <v>44652</v>
      </c>
      <c r="C126" s="7">
        <v>44742</v>
      </c>
      <c r="D126" s="6" t="s">
        <v>56</v>
      </c>
      <c r="E126" s="6" t="s">
        <v>143</v>
      </c>
      <c r="F126" s="7">
        <v>34754</v>
      </c>
      <c r="G126" s="7">
        <v>34754</v>
      </c>
      <c r="H126" s="6" t="s">
        <v>144</v>
      </c>
      <c r="I126" s="6" t="s">
        <v>111</v>
      </c>
      <c r="J126" s="7">
        <v>44749</v>
      </c>
      <c r="K126" s="7">
        <v>44749</v>
      </c>
      <c r="L126" s="6" t="s">
        <v>72</v>
      </c>
    </row>
    <row r="127" spans="1:12" x14ac:dyDescent="0.3">
      <c r="A127" s="6">
        <v>2022</v>
      </c>
      <c r="B127" s="7">
        <v>44652</v>
      </c>
      <c r="C127" s="7">
        <v>44742</v>
      </c>
      <c r="D127" s="6" t="s">
        <v>56</v>
      </c>
      <c r="E127" s="6" t="s">
        <v>145</v>
      </c>
      <c r="F127" s="7">
        <v>34757</v>
      </c>
      <c r="G127" s="7">
        <v>34757</v>
      </c>
      <c r="H127" s="6" t="s">
        <v>146</v>
      </c>
      <c r="I127" s="6" t="s">
        <v>111</v>
      </c>
      <c r="J127" s="7">
        <v>44749</v>
      </c>
      <c r="K127" s="7">
        <v>44749</v>
      </c>
      <c r="L127" s="6" t="s">
        <v>72</v>
      </c>
    </row>
    <row r="128" spans="1:12" x14ac:dyDescent="0.3">
      <c r="A128" s="6">
        <v>2022</v>
      </c>
      <c r="B128" s="7">
        <v>44652</v>
      </c>
      <c r="C128" s="7">
        <v>44742</v>
      </c>
      <c r="D128" s="6" t="s">
        <v>56</v>
      </c>
      <c r="E128" s="6" t="s">
        <v>386</v>
      </c>
      <c r="F128" s="7">
        <v>41234</v>
      </c>
      <c r="G128" s="7">
        <v>41234</v>
      </c>
      <c r="H128" s="6" t="s">
        <v>387</v>
      </c>
      <c r="I128" s="6" t="s">
        <v>111</v>
      </c>
      <c r="J128" s="7">
        <v>44749</v>
      </c>
      <c r="K128" s="7">
        <v>44749</v>
      </c>
      <c r="L128" s="6" t="s">
        <v>72</v>
      </c>
    </row>
    <row r="129" spans="1:12" x14ac:dyDescent="0.3">
      <c r="A129" s="6">
        <v>2022</v>
      </c>
      <c r="B129" s="7">
        <v>44652</v>
      </c>
      <c r="C129" s="7">
        <v>44742</v>
      </c>
      <c r="D129" s="6" t="s">
        <v>56</v>
      </c>
      <c r="E129" s="6" t="s">
        <v>280</v>
      </c>
      <c r="F129" s="7">
        <v>38721</v>
      </c>
      <c r="G129" s="7">
        <v>38721</v>
      </c>
      <c r="H129" s="6" t="s">
        <v>281</v>
      </c>
      <c r="I129" s="6" t="s">
        <v>111</v>
      </c>
      <c r="J129" s="7">
        <v>44749</v>
      </c>
      <c r="K129" s="7">
        <v>44749</v>
      </c>
      <c r="L129" s="6" t="s">
        <v>72</v>
      </c>
    </row>
    <row r="130" spans="1:12" x14ac:dyDescent="0.3">
      <c r="A130" s="6">
        <v>2022</v>
      </c>
      <c r="B130" s="7">
        <v>44652</v>
      </c>
      <c r="C130" s="7">
        <v>44742</v>
      </c>
      <c r="D130" s="6" t="s">
        <v>56</v>
      </c>
      <c r="E130" s="6" t="s">
        <v>264</v>
      </c>
      <c r="F130" s="7">
        <v>38026</v>
      </c>
      <c r="G130" s="7">
        <v>38026</v>
      </c>
      <c r="H130" s="6" t="s">
        <v>265</v>
      </c>
      <c r="I130" s="6" t="s">
        <v>111</v>
      </c>
      <c r="J130" s="7">
        <v>44749</v>
      </c>
      <c r="K130" s="7">
        <v>44749</v>
      </c>
      <c r="L130" s="6" t="s">
        <v>72</v>
      </c>
    </row>
    <row r="131" spans="1:12" x14ac:dyDescent="0.3">
      <c r="A131" s="6">
        <v>2022</v>
      </c>
      <c r="B131" s="7">
        <v>44652</v>
      </c>
      <c r="C131" s="7">
        <v>44742</v>
      </c>
      <c r="D131" s="6" t="s">
        <v>56</v>
      </c>
      <c r="E131" s="6" t="s">
        <v>191</v>
      </c>
      <c r="F131" s="7">
        <v>35247</v>
      </c>
      <c r="G131" s="7">
        <v>35247</v>
      </c>
      <c r="H131" s="6" t="s">
        <v>192</v>
      </c>
      <c r="I131" s="6" t="s">
        <v>111</v>
      </c>
      <c r="J131" s="7">
        <v>44749</v>
      </c>
      <c r="K131" s="7">
        <v>44749</v>
      </c>
      <c r="L131" s="6" t="s">
        <v>72</v>
      </c>
    </row>
    <row r="132" spans="1:12" x14ac:dyDescent="0.3">
      <c r="A132" s="6">
        <v>2022</v>
      </c>
      <c r="B132" s="7">
        <v>44652</v>
      </c>
      <c r="C132" s="7">
        <v>44742</v>
      </c>
      <c r="D132" s="6" t="s">
        <v>56</v>
      </c>
      <c r="E132" s="6" t="s">
        <v>185</v>
      </c>
      <c r="F132" s="7">
        <v>35214</v>
      </c>
      <c r="G132" s="7">
        <v>42824</v>
      </c>
      <c r="H132" s="6" t="s">
        <v>186</v>
      </c>
      <c r="I132" s="6" t="s">
        <v>138</v>
      </c>
      <c r="J132" s="7">
        <v>44749</v>
      </c>
      <c r="K132" s="7">
        <v>44749</v>
      </c>
      <c r="L132" s="6" t="s">
        <v>72</v>
      </c>
    </row>
    <row r="133" spans="1:12" x14ac:dyDescent="0.3">
      <c r="A133" s="6">
        <v>2022</v>
      </c>
      <c r="B133" s="7">
        <v>44652</v>
      </c>
      <c r="C133" s="7">
        <v>44742</v>
      </c>
      <c r="D133" s="6" t="s">
        <v>56</v>
      </c>
      <c r="E133" s="6" t="s">
        <v>185</v>
      </c>
      <c r="F133" s="7">
        <v>35247</v>
      </c>
      <c r="G133" s="7">
        <v>35247</v>
      </c>
      <c r="H133" s="6" t="s">
        <v>193</v>
      </c>
      <c r="I133" s="6" t="s">
        <v>111</v>
      </c>
      <c r="J133" s="7">
        <v>44749</v>
      </c>
      <c r="K133" s="7">
        <v>44749</v>
      </c>
      <c r="L133" s="6" t="s">
        <v>72</v>
      </c>
    </row>
    <row r="134" spans="1:12" x14ac:dyDescent="0.3">
      <c r="A134" s="6">
        <v>2022</v>
      </c>
      <c r="B134" s="7">
        <v>44652</v>
      </c>
      <c r="C134" s="7">
        <v>44742</v>
      </c>
      <c r="D134" s="6" t="s">
        <v>56</v>
      </c>
      <c r="E134" s="6" t="s">
        <v>189</v>
      </c>
      <c r="F134" s="7">
        <v>35242</v>
      </c>
      <c r="G134" s="7">
        <v>35242</v>
      </c>
      <c r="H134" s="6" t="s">
        <v>190</v>
      </c>
      <c r="I134" s="6" t="s">
        <v>111</v>
      </c>
      <c r="J134" s="7">
        <v>44749</v>
      </c>
      <c r="K134" s="7">
        <v>44749</v>
      </c>
      <c r="L134" s="6" t="s">
        <v>72</v>
      </c>
    </row>
    <row r="135" spans="1:12" x14ac:dyDescent="0.3">
      <c r="A135" s="6">
        <v>2022</v>
      </c>
      <c r="B135" s="7">
        <v>44652</v>
      </c>
      <c r="C135" s="7">
        <v>44742</v>
      </c>
      <c r="D135" s="6" t="s">
        <v>56</v>
      </c>
      <c r="E135" s="6" t="s">
        <v>170</v>
      </c>
      <c r="F135" s="7">
        <v>35010</v>
      </c>
      <c r="G135" s="7">
        <v>37641</v>
      </c>
      <c r="H135" s="6" t="s">
        <v>171</v>
      </c>
      <c r="I135" s="6" t="s">
        <v>138</v>
      </c>
      <c r="J135" s="7">
        <v>44749</v>
      </c>
      <c r="K135" s="7">
        <v>44749</v>
      </c>
      <c r="L135" s="6" t="s">
        <v>72</v>
      </c>
    </row>
    <row r="136" spans="1:12" x14ac:dyDescent="0.3">
      <c r="A136" s="6">
        <v>2022</v>
      </c>
      <c r="B136" s="7">
        <v>44652</v>
      </c>
      <c r="C136" s="7">
        <v>44742</v>
      </c>
      <c r="D136" s="6" t="s">
        <v>56</v>
      </c>
      <c r="E136" s="6" t="s">
        <v>239</v>
      </c>
      <c r="F136" s="7">
        <v>37669</v>
      </c>
      <c r="G136" s="7">
        <v>37669</v>
      </c>
      <c r="H136" s="6" t="s">
        <v>240</v>
      </c>
      <c r="I136" s="6" t="s">
        <v>111</v>
      </c>
      <c r="J136" s="7">
        <v>44749</v>
      </c>
      <c r="K136" s="7">
        <v>44749</v>
      </c>
      <c r="L136" s="6" t="s">
        <v>72</v>
      </c>
    </row>
    <row r="137" spans="1:12" x14ac:dyDescent="0.3">
      <c r="A137" s="6">
        <v>2022</v>
      </c>
      <c r="B137" s="7">
        <v>44652</v>
      </c>
      <c r="C137" s="7">
        <v>44742</v>
      </c>
      <c r="D137" s="6" t="s">
        <v>56</v>
      </c>
      <c r="E137" s="6" t="s">
        <v>176</v>
      </c>
      <c r="F137" s="7">
        <v>35045</v>
      </c>
      <c r="G137" s="7">
        <v>35045</v>
      </c>
      <c r="H137" s="6" t="s">
        <v>177</v>
      </c>
      <c r="I137" s="6" t="s">
        <v>111</v>
      </c>
      <c r="J137" s="7">
        <v>44749</v>
      </c>
      <c r="K137" s="7">
        <v>44749</v>
      </c>
      <c r="L137" s="6" t="s">
        <v>72</v>
      </c>
    </row>
    <row r="138" spans="1:12" x14ac:dyDescent="0.3">
      <c r="A138" s="6">
        <v>2022</v>
      </c>
      <c r="B138" s="7">
        <v>44652</v>
      </c>
      <c r="C138" s="7">
        <v>44742</v>
      </c>
      <c r="D138" s="6" t="s">
        <v>56</v>
      </c>
      <c r="E138" s="6" t="s">
        <v>132</v>
      </c>
      <c r="F138" s="7">
        <v>34561</v>
      </c>
      <c r="G138" s="7">
        <v>34561</v>
      </c>
      <c r="H138" s="6" t="s">
        <v>133</v>
      </c>
      <c r="I138" s="6" t="s">
        <v>111</v>
      </c>
      <c r="J138" s="7">
        <v>44749</v>
      </c>
      <c r="K138" s="7">
        <v>44749</v>
      </c>
      <c r="L138" s="6" t="s">
        <v>72</v>
      </c>
    </row>
    <row r="139" spans="1:12" x14ac:dyDescent="0.3">
      <c r="A139" s="6">
        <v>2022</v>
      </c>
      <c r="B139" s="7">
        <v>44652</v>
      </c>
      <c r="C139" s="7">
        <v>44742</v>
      </c>
      <c r="D139" s="6" t="s">
        <v>56</v>
      </c>
      <c r="E139" s="6" t="s">
        <v>156</v>
      </c>
      <c r="F139" s="7">
        <v>34955</v>
      </c>
      <c r="G139" s="7">
        <v>34955</v>
      </c>
      <c r="H139" s="6" t="s">
        <v>157</v>
      </c>
      <c r="I139" s="6" t="s">
        <v>111</v>
      </c>
      <c r="J139" s="7">
        <v>44749</v>
      </c>
      <c r="K139" s="7">
        <v>44749</v>
      </c>
      <c r="L139" s="6" t="s">
        <v>72</v>
      </c>
    </row>
    <row r="140" spans="1:12" x14ac:dyDescent="0.3">
      <c r="A140" s="6">
        <v>2022</v>
      </c>
      <c r="B140" s="7">
        <v>44652</v>
      </c>
      <c r="C140" s="7">
        <v>44742</v>
      </c>
      <c r="D140" s="6" t="s">
        <v>56</v>
      </c>
      <c r="E140" s="6" t="s">
        <v>168</v>
      </c>
      <c r="F140" s="7">
        <v>34991</v>
      </c>
      <c r="G140" s="7">
        <v>34991</v>
      </c>
      <c r="H140" s="6" t="s">
        <v>169</v>
      </c>
      <c r="I140" s="6" t="s">
        <v>111</v>
      </c>
      <c r="J140" s="7">
        <v>44749</v>
      </c>
      <c r="K140" s="7">
        <v>44749</v>
      </c>
      <c r="L140" s="6" t="s">
        <v>72</v>
      </c>
    </row>
    <row r="141" spans="1:12" x14ac:dyDescent="0.3">
      <c r="A141" s="6">
        <v>2022</v>
      </c>
      <c r="B141" s="7">
        <v>44652</v>
      </c>
      <c r="C141" s="7">
        <v>44742</v>
      </c>
      <c r="D141" s="6" t="s">
        <v>56</v>
      </c>
      <c r="E141" s="6" t="s">
        <v>154</v>
      </c>
      <c r="F141" s="7">
        <v>34936</v>
      </c>
      <c r="G141" s="7">
        <v>34936</v>
      </c>
      <c r="H141" s="6" t="s">
        <v>155</v>
      </c>
      <c r="I141" s="6" t="s">
        <v>111</v>
      </c>
      <c r="J141" s="7">
        <v>44749</v>
      </c>
      <c r="K141" s="7">
        <v>44749</v>
      </c>
      <c r="L141" s="6" t="s">
        <v>72</v>
      </c>
    </row>
    <row r="142" spans="1:12" x14ac:dyDescent="0.3">
      <c r="A142" s="6">
        <v>2022</v>
      </c>
      <c r="B142" s="7">
        <v>44652</v>
      </c>
      <c r="C142" s="7">
        <v>44742</v>
      </c>
      <c r="D142" s="6" t="s">
        <v>56</v>
      </c>
      <c r="E142" s="6" t="s">
        <v>164</v>
      </c>
      <c r="F142" s="7">
        <v>34964</v>
      </c>
      <c r="G142" s="7">
        <v>34964</v>
      </c>
      <c r="H142" s="6" t="s">
        <v>165</v>
      </c>
      <c r="I142" s="6" t="s">
        <v>111</v>
      </c>
      <c r="J142" s="7">
        <v>44749</v>
      </c>
      <c r="K142" s="7">
        <v>44749</v>
      </c>
      <c r="L142" s="6" t="s">
        <v>72</v>
      </c>
    </row>
    <row r="143" spans="1:12" x14ac:dyDescent="0.3">
      <c r="A143" s="6">
        <v>2022</v>
      </c>
      <c r="B143" s="7">
        <v>44652</v>
      </c>
      <c r="C143" s="7">
        <v>44742</v>
      </c>
      <c r="D143" s="6" t="s">
        <v>56</v>
      </c>
      <c r="E143" s="6" t="s">
        <v>166</v>
      </c>
      <c r="F143" s="7">
        <v>34967</v>
      </c>
      <c r="G143" s="7">
        <v>34967</v>
      </c>
      <c r="H143" s="6" t="s">
        <v>167</v>
      </c>
      <c r="I143" s="6" t="s">
        <v>111</v>
      </c>
      <c r="J143" s="7">
        <v>44749</v>
      </c>
      <c r="K143" s="7">
        <v>44749</v>
      </c>
      <c r="L143" s="6" t="s">
        <v>72</v>
      </c>
    </row>
    <row r="144" spans="1:12" x14ac:dyDescent="0.3">
      <c r="A144" s="6">
        <v>2022</v>
      </c>
      <c r="B144" s="7">
        <v>44652</v>
      </c>
      <c r="C144" s="7">
        <v>44742</v>
      </c>
      <c r="D144" s="6" t="s">
        <v>56</v>
      </c>
      <c r="E144" s="6" t="s">
        <v>148</v>
      </c>
      <c r="F144" s="7">
        <v>34921</v>
      </c>
      <c r="G144" s="7">
        <v>34921</v>
      </c>
      <c r="H144" s="6" t="s">
        <v>149</v>
      </c>
      <c r="I144" s="6" t="s">
        <v>111</v>
      </c>
      <c r="J144" s="7">
        <v>44749</v>
      </c>
      <c r="K144" s="7">
        <v>44749</v>
      </c>
      <c r="L144" s="6" t="s">
        <v>72</v>
      </c>
    </row>
    <row r="145" spans="1:12" x14ac:dyDescent="0.3">
      <c r="A145" s="6">
        <v>2022</v>
      </c>
      <c r="B145" s="7">
        <v>44652</v>
      </c>
      <c r="C145" s="7">
        <v>44742</v>
      </c>
      <c r="D145" s="6" t="s">
        <v>56</v>
      </c>
      <c r="E145" s="6" t="s">
        <v>152</v>
      </c>
      <c r="F145" s="7">
        <v>34927</v>
      </c>
      <c r="G145" s="7">
        <v>34927</v>
      </c>
      <c r="H145" s="6" t="s">
        <v>153</v>
      </c>
      <c r="I145" s="6" t="s">
        <v>111</v>
      </c>
      <c r="J145" s="7">
        <v>44749</v>
      </c>
      <c r="K145" s="7">
        <v>44749</v>
      </c>
      <c r="L145" s="6" t="s">
        <v>72</v>
      </c>
    </row>
    <row r="146" spans="1:12" x14ac:dyDescent="0.3">
      <c r="A146" s="6">
        <v>2022</v>
      </c>
      <c r="B146" s="7">
        <v>44652</v>
      </c>
      <c r="C146" s="7">
        <v>44742</v>
      </c>
      <c r="D146" s="6" t="s">
        <v>56</v>
      </c>
      <c r="E146" s="6" t="s">
        <v>196</v>
      </c>
      <c r="F146" s="7">
        <v>35346</v>
      </c>
      <c r="G146" s="7">
        <v>35346</v>
      </c>
      <c r="H146" s="6" t="s">
        <v>197</v>
      </c>
      <c r="I146" s="6" t="s">
        <v>111</v>
      </c>
      <c r="J146" s="7">
        <v>44749</v>
      </c>
      <c r="K146" s="7">
        <v>44749</v>
      </c>
      <c r="L146" s="6" t="s">
        <v>72</v>
      </c>
    </row>
    <row r="147" spans="1:12" x14ac:dyDescent="0.3">
      <c r="A147" s="6">
        <v>2022</v>
      </c>
      <c r="B147" s="7">
        <v>44652</v>
      </c>
      <c r="C147" s="7">
        <v>44742</v>
      </c>
      <c r="D147" s="6" t="s">
        <v>56</v>
      </c>
      <c r="E147" s="6" t="s">
        <v>221</v>
      </c>
      <c r="F147" s="7">
        <v>36819</v>
      </c>
      <c r="G147" s="7">
        <v>36852</v>
      </c>
      <c r="H147" s="6" t="s">
        <v>222</v>
      </c>
      <c r="I147" s="6" t="s">
        <v>111</v>
      </c>
      <c r="J147" s="7">
        <v>44749</v>
      </c>
      <c r="K147" s="7">
        <v>44749</v>
      </c>
      <c r="L147" s="6" t="s">
        <v>72</v>
      </c>
    </row>
    <row r="148" spans="1:12" x14ac:dyDescent="0.3">
      <c r="A148" s="6">
        <v>2022</v>
      </c>
      <c r="B148" s="7">
        <v>44652</v>
      </c>
      <c r="C148" s="7">
        <v>44742</v>
      </c>
      <c r="D148" s="6" t="s">
        <v>56</v>
      </c>
      <c r="E148" s="6" t="s">
        <v>221</v>
      </c>
      <c r="F148" s="7">
        <v>35082</v>
      </c>
      <c r="G148" s="7">
        <v>36852</v>
      </c>
      <c r="H148" s="6" t="s">
        <v>180</v>
      </c>
      <c r="I148" s="6" t="s">
        <v>73</v>
      </c>
      <c r="J148" s="7">
        <v>44749</v>
      </c>
      <c r="K148" s="7">
        <v>44749</v>
      </c>
      <c r="L148" s="6" t="s">
        <v>72</v>
      </c>
    </row>
    <row r="149" spans="1:12" x14ac:dyDescent="0.3">
      <c r="A149" s="6">
        <v>2022</v>
      </c>
      <c r="B149" s="7">
        <v>44652</v>
      </c>
      <c r="C149" s="7">
        <v>44742</v>
      </c>
      <c r="D149" s="6" t="s">
        <v>56</v>
      </c>
      <c r="E149" s="6" t="s">
        <v>187</v>
      </c>
      <c r="F149" s="7">
        <v>35228</v>
      </c>
      <c r="G149" s="7">
        <v>35228</v>
      </c>
      <c r="H149" s="6" t="s">
        <v>188</v>
      </c>
      <c r="I149" s="6" t="s">
        <v>111</v>
      </c>
      <c r="J149" s="7">
        <v>44749</v>
      </c>
      <c r="K149" s="7">
        <v>44749</v>
      </c>
      <c r="L149" s="6" t="s">
        <v>72</v>
      </c>
    </row>
    <row r="150" spans="1:12" x14ac:dyDescent="0.3">
      <c r="A150" s="6">
        <v>2022</v>
      </c>
      <c r="B150" s="7">
        <v>44652</v>
      </c>
      <c r="C150" s="7">
        <v>44742</v>
      </c>
      <c r="D150" s="6" t="s">
        <v>56</v>
      </c>
      <c r="E150" s="6" t="s">
        <v>181</v>
      </c>
      <c r="F150" s="7">
        <v>35118</v>
      </c>
      <c r="G150" s="7">
        <v>35118</v>
      </c>
      <c r="H150" s="6" t="s">
        <v>182</v>
      </c>
      <c r="I150" s="6" t="s">
        <v>111</v>
      </c>
      <c r="J150" s="7">
        <v>44749</v>
      </c>
      <c r="K150" s="7">
        <v>44749</v>
      </c>
      <c r="L150" s="6" t="s">
        <v>72</v>
      </c>
    </row>
    <row r="151" spans="1:12" x14ac:dyDescent="0.3">
      <c r="A151" s="6">
        <v>2022</v>
      </c>
      <c r="B151" s="7">
        <v>44652</v>
      </c>
      <c r="C151" s="7">
        <v>44742</v>
      </c>
      <c r="D151" s="6" t="s">
        <v>56</v>
      </c>
      <c r="E151" s="6" t="s">
        <v>373</v>
      </c>
      <c r="F151" s="7">
        <v>41100</v>
      </c>
      <c r="G151" s="7">
        <v>41100</v>
      </c>
      <c r="H151" s="6" t="s">
        <v>374</v>
      </c>
      <c r="I151" s="6" t="s">
        <v>111</v>
      </c>
      <c r="J151" s="7">
        <v>44749</v>
      </c>
      <c r="K151" s="7">
        <v>44749</v>
      </c>
      <c r="L151" s="6" t="s">
        <v>72</v>
      </c>
    </row>
    <row r="152" spans="1:12" x14ac:dyDescent="0.3">
      <c r="A152" s="6">
        <v>2022</v>
      </c>
      <c r="B152" s="7">
        <v>44652</v>
      </c>
      <c r="C152" s="7">
        <v>44742</v>
      </c>
      <c r="D152" s="6" t="s">
        <v>56</v>
      </c>
      <c r="E152" s="6" t="s">
        <v>307</v>
      </c>
      <c r="F152" s="7">
        <v>39794</v>
      </c>
      <c r="G152" s="7">
        <v>39794</v>
      </c>
      <c r="H152" s="6" t="s">
        <v>308</v>
      </c>
      <c r="I152" s="6" t="s">
        <v>111</v>
      </c>
      <c r="J152" s="7">
        <v>44749</v>
      </c>
      <c r="K152" s="7">
        <v>44749</v>
      </c>
      <c r="L152" s="6" t="s">
        <v>72</v>
      </c>
    </row>
    <row r="153" spans="1:12" x14ac:dyDescent="0.3">
      <c r="A153" s="6">
        <v>2022</v>
      </c>
      <c r="B153" s="7">
        <v>44652</v>
      </c>
      <c r="C153" s="7">
        <v>44742</v>
      </c>
      <c r="D153" s="6" t="s">
        <v>56</v>
      </c>
      <c r="E153" s="6" t="s">
        <v>198</v>
      </c>
      <c r="F153" s="7">
        <v>35440</v>
      </c>
      <c r="G153" s="7">
        <v>35440</v>
      </c>
      <c r="H153" s="6" t="s">
        <v>199</v>
      </c>
      <c r="I153" s="6" t="s">
        <v>111</v>
      </c>
      <c r="J153" s="7">
        <v>44749</v>
      </c>
      <c r="K153" s="7">
        <v>44749</v>
      </c>
      <c r="L153" s="6" t="s">
        <v>72</v>
      </c>
    </row>
    <row r="154" spans="1:12" x14ac:dyDescent="0.3">
      <c r="A154" s="6">
        <v>2022</v>
      </c>
      <c r="B154" s="7">
        <v>44652</v>
      </c>
      <c r="C154" s="7">
        <v>44742</v>
      </c>
      <c r="D154" s="6" t="s">
        <v>56</v>
      </c>
      <c r="E154" s="6" t="s">
        <v>378</v>
      </c>
      <c r="F154" s="7">
        <v>41109</v>
      </c>
      <c r="G154" s="7">
        <v>41109</v>
      </c>
      <c r="H154" s="6" t="s">
        <v>379</v>
      </c>
      <c r="I154" s="6" t="s">
        <v>111</v>
      </c>
      <c r="J154" s="7">
        <v>44749</v>
      </c>
      <c r="K154" s="7">
        <v>44749</v>
      </c>
      <c r="L154" s="6" t="s">
        <v>72</v>
      </c>
    </row>
    <row r="155" spans="1:12" x14ac:dyDescent="0.3">
      <c r="A155" s="6">
        <v>2022</v>
      </c>
      <c r="B155" s="7">
        <v>44652</v>
      </c>
      <c r="C155" s="7">
        <v>44742</v>
      </c>
      <c r="D155" s="6" t="s">
        <v>56</v>
      </c>
      <c r="E155" s="6" t="s">
        <v>194</v>
      </c>
      <c r="F155" s="7">
        <v>35266</v>
      </c>
      <c r="G155" s="7">
        <v>35266</v>
      </c>
      <c r="H155" s="6" t="s">
        <v>195</v>
      </c>
      <c r="I155" s="6" t="s">
        <v>111</v>
      </c>
      <c r="J155" s="7">
        <v>44749</v>
      </c>
      <c r="K155" s="7">
        <v>44749</v>
      </c>
      <c r="L155" s="6" t="s">
        <v>72</v>
      </c>
    </row>
    <row r="156" spans="1:12" x14ac:dyDescent="0.3">
      <c r="A156" s="6">
        <v>2022</v>
      </c>
      <c r="B156" s="7">
        <v>44652</v>
      </c>
      <c r="C156" s="7">
        <v>44742</v>
      </c>
      <c r="D156" s="6" t="s">
        <v>56</v>
      </c>
      <c r="E156" s="6" t="s">
        <v>200</v>
      </c>
      <c r="F156" s="7">
        <v>35734</v>
      </c>
      <c r="G156" s="7">
        <v>35734</v>
      </c>
      <c r="H156" s="6" t="s">
        <v>201</v>
      </c>
      <c r="I156" s="6" t="s">
        <v>111</v>
      </c>
      <c r="J156" s="7">
        <v>44749</v>
      </c>
      <c r="K156" s="7">
        <v>44749</v>
      </c>
      <c r="L156" s="6" t="s">
        <v>72</v>
      </c>
    </row>
    <row r="157" spans="1:12" x14ac:dyDescent="0.3">
      <c r="A157" s="6">
        <v>2022</v>
      </c>
      <c r="B157" s="7">
        <v>44652</v>
      </c>
      <c r="C157" s="7">
        <v>44742</v>
      </c>
      <c r="D157" s="6" t="s">
        <v>56</v>
      </c>
      <c r="E157" s="6" t="s">
        <v>209</v>
      </c>
      <c r="F157" s="7">
        <v>36481</v>
      </c>
      <c r="G157" s="7">
        <v>36481</v>
      </c>
      <c r="H157" s="6" t="s">
        <v>210</v>
      </c>
      <c r="I157" s="6" t="s">
        <v>111</v>
      </c>
      <c r="J157" s="7">
        <v>44749</v>
      </c>
      <c r="K157" s="7">
        <v>44749</v>
      </c>
      <c r="L157" s="6" t="s">
        <v>72</v>
      </c>
    </row>
    <row r="158" spans="1:12" x14ac:dyDescent="0.3">
      <c r="A158" s="6">
        <v>2022</v>
      </c>
      <c r="B158" s="7">
        <v>44652</v>
      </c>
      <c r="C158" s="7">
        <v>44742</v>
      </c>
      <c r="D158" s="6" t="s">
        <v>56</v>
      </c>
      <c r="E158" s="6" t="s">
        <v>278</v>
      </c>
      <c r="F158" s="7">
        <v>38644</v>
      </c>
      <c r="G158" s="7">
        <v>40960</v>
      </c>
      <c r="H158" s="6" t="s">
        <v>279</v>
      </c>
      <c r="I158" s="6" t="s">
        <v>138</v>
      </c>
      <c r="J158" s="7">
        <v>44749</v>
      </c>
      <c r="K158" s="7">
        <v>44749</v>
      </c>
      <c r="L158" s="6" t="s">
        <v>72</v>
      </c>
    </row>
    <row r="159" spans="1:12" x14ac:dyDescent="0.3">
      <c r="A159" s="6">
        <v>2022</v>
      </c>
      <c r="B159" s="7">
        <v>44652</v>
      </c>
      <c r="C159" s="7">
        <v>44742</v>
      </c>
      <c r="D159" s="6" t="s">
        <v>56</v>
      </c>
      <c r="E159" s="6" t="s">
        <v>204</v>
      </c>
      <c r="F159" s="7">
        <v>36143</v>
      </c>
      <c r="G159" s="7">
        <v>42824</v>
      </c>
      <c r="H159" s="6" t="s">
        <v>205</v>
      </c>
      <c r="I159" s="6" t="s">
        <v>138</v>
      </c>
      <c r="J159" s="7">
        <v>44749</v>
      </c>
      <c r="K159" s="7">
        <v>44749</v>
      </c>
      <c r="L159" s="6" t="s">
        <v>72</v>
      </c>
    </row>
    <row r="160" spans="1:12" x14ac:dyDescent="0.3">
      <c r="A160" s="6">
        <v>2022</v>
      </c>
      <c r="B160" s="7">
        <v>44652</v>
      </c>
      <c r="C160" s="7">
        <v>44742</v>
      </c>
      <c r="D160" s="6" t="s">
        <v>56</v>
      </c>
      <c r="E160" s="6" t="s">
        <v>225</v>
      </c>
      <c r="F160" s="7">
        <v>37158</v>
      </c>
      <c r="G160" s="7">
        <v>37158</v>
      </c>
      <c r="H160" s="6" t="s">
        <v>226</v>
      </c>
      <c r="I160" s="6" t="s">
        <v>111</v>
      </c>
      <c r="J160" s="7">
        <v>44749</v>
      </c>
      <c r="K160" s="7">
        <v>44749</v>
      </c>
      <c r="L160" s="6" t="s">
        <v>72</v>
      </c>
    </row>
    <row r="161" spans="1:12" x14ac:dyDescent="0.3">
      <c r="A161" s="6">
        <v>2022</v>
      </c>
      <c r="B161" s="7">
        <v>44652</v>
      </c>
      <c r="C161" s="7">
        <v>44742</v>
      </c>
      <c r="D161" s="6" t="s">
        <v>56</v>
      </c>
      <c r="E161" s="6" t="s">
        <v>343</v>
      </c>
      <c r="F161" s="7">
        <v>40654</v>
      </c>
      <c r="G161" s="7">
        <v>40654</v>
      </c>
      <c r="H161" s="6" t="s">
        <v>344</v>
      </c>
      <c r="I161" s="6" t="s">
        <v>111</v>
      </c>
      <c r="J161" s="7">
        <v>44749</v>
      </c>
      <c r="K161" s="7">
        <v>44749</v>
      </c>
      <c r="L161" s="6" t="s">
        <v>72</v>
      </c>
    </row>
    <row r="162" spans="1:12" x14ac:dyDescent="0.3">
      <c r="A162" s="6">
        <v>2022</v>
      </c>
      <c r="B162" s="7">
        <v>44652</v>
      </c>
      <c r="C162" s="7">
        <v>44742</v>
      </c>
      <c r="D162" s="6" t="s">
        <v>56</v>
      </c>
      <c r="E162" s="6" t="s">
        <v>420</v>
      </c>
      <c r="F162" s="7">
        <v>41726</v>
      </c>
      <c r="G162" s="7">
        <v>41726</v>
      </c>
      <c r="H162" s="6" t="s">
        <v>421</v>
      </c>
      <c r="I162" s="6" t="s">
        <v>111</v>
      </c>
      <c r="J162" s="7">
        <v>44749</v>
      </c>
      <c r="K162" s="7">
        <v>44749</v>
      </c>
      <c r="L162" s="6" t="s">
        <v>72</v>
      </c>
    </row>
    <row r="163" spans="1:12" x14ac:dyDescent="0.3">
      <c r="A163" s="6">
        <v>2022</v>
      </c>
      <c r="B163" s="7">
        <v>44652</v>
      </c>
      <c r="C163" s="7">
        <v>44742</v>
      </c>
      <c r="D163" s="6" t="s">
        <v>56</v>
      </c>
      <c r="E163" s="6" t="s">
        <v>249</v>
      </c>
      <c r="F163" s="7">
        <v>37851</v>
      </c>
      <c r="G163" s="7">
        <v>37851</v>
      </c>
      <c r="H163" s="6" t="s">
        <v>250</v>
      </c>
      <c r="I163" s="6" t="s">
        <v>111</v>
      </c>
      <c r="J163" s="7">
        <v>44749</v>
      </c>
      <c r="K163" s="7">
        <v>44749</v>
      </c>
      <c r="L163" s="6" t="s">
        <v>72</v>
      </c>
    </row>
    <row r="164" spans="1:12" x14ac:dyDescent="0.3">
      <c r="A164" s="6">
        <v>2022</v>
      </c>
      <c r="B164" s="7">
        <v>44652</v>
      </c>
      <c r="C164" s="7">
        <v>44742</v>
      </c>
      <c r="D164" s="6" t="s">
        <v>56</v>
      </c>
      <c r="E164" s="6" t="s">
        <v>237</v>
      </c>
      <c r="F164" s="7">
        <v>37592</v>
      </c>
      <c r="G164" s="7">
        <v>37592</v>
      </c>
      <c r="H164" s="6" t="s">
        <v>238</v>
      </c>
      <c r="I164" s="6" t="s">
        <v>111</v>
      </c>
      <c r="J164" s="7">
        <v>44749</v>
      </c>
      <c r="K164" s="7">
        <v>44749</v>
      </c>
      <c r="L164" s="6" t="s">
        <v>72</v>
      </c>
    </row>
    <row r="165" spans="1:12" x14ac:dyDescent="0.3">
      <c r="A165" s="6">
        <v>2022</v>
      </c>
      <c r="B165" s="7">
        <v>44652</v>
      </c>
      <c r="C165" s="7">
        <v>44742</v>
      </c>
      <c r="D165" s="6" t="s">
        <v>56</v>
      </c>
      <c r="E165" s="6" t="s">
        <v>271</v>
      </c>
      <c r="F165" s="7">
        <v>38248</v>
      </c>
      <c r="G165" s="7">
        <v>38248</v>
      </c>
      <c r="H165" s="6" t="s">
        <v>272</v>
      </c>
      <c r="I165" s="6" t="s">
        <v>111</v>
      </c>
      <c r="J165" s="7">
        <v>44749</v>
      </c>
      <c r="K165" s="7">
        <v>44749</v>
      </c>
      <c r="L165" s="6" t="s">
        <v>72</v>
      </c>
    </row>
    <row r="166" spans="1:12" x14ac:dyDescent="0.3">
      <c r="A166" s="6">
        <v>2022</v>
      </c>
      <c r="B166" s="7">
        <v>44652</v>
      </c>
      <c r="C166" s="7">
        <v>44742</v>
      </c>
      <c r="D166" s="6" t="s">
        <v>56</v>
      </c>
      <c r="E166" s="6" t="s">
        <v>235</v>
      </c>
      <c r="F166" s="7">
        <v>37548</v>
      </c>
      <c r="G166" s="7">
        <v>37548</v>
      </c>
      <c r="H166" s="6" t="s">
        <v>236</v>
      </c>
      <c r="I166" s="6" t="s">
        <v>111</v>
      </c>
      <c r="J166" s="7">
        <v>44749</v>
      </c>
      <c r="K166" s="7">
        <v>44749</v>
      </c>
      <c r="L166" s="6" t="s">
        <v>72</v>
      </c>
    </row>
    <row r="167" spans="1:12" x14ac:dyDescent="0.3">
      <c r="A167" s="6">
        <v>2022</v>
      </c>
      <c r="B167" s="7">
        <v>44652</v>
      </c>
      <c r="C167" s="7">
        <v>44742</v>
      </c>
      <c r="D167" s="6" t="s">
        <v>56</v>
      </c>
      <c r="E167" s="6" t="s">
        <v>257</v>
      </c>
      <c r="F167" s="7">
        <v>37967</v>
      </c>
      <c r="G167" s="7">
        <v>42824</v>
      </c>
      <c r="H167" s="6" t="s">
        <v>258</v>
      </c>
      <c r="I167" s="6" t="s">
        <v>138</v>
      </c>
      <c r="J167" s="7">
        <v>44749</v>
      </c>
      <c r="K167" s="7">
        <v>44749</v>
      </c>
      <c r="L167" s="6" t="s">
        <v>72</v>
      </c>
    </row>
    <row r="168" spans="1:12" x14ac:dyDescent="0.3">
      <c r="A168" s="6">
        <v>2022</v>
      </c>
      <c r="B168" s="7">
        <v>44652</v>
      </c>
      <c r="C168" s="7">
        <v>44742</v>
      </c>
      <c r="D168" s="6" t="s">
        <v>56</v>
      </c>
      <c r="E168" s="6" t="s">
        <v>433</v>
      </c>
      <c r="F168" s="7">
        <v>42181</v>
      </c>
      <c r="G168" s="7">
        <v>42181</v>
      </c>
      <c r="H168" s="6" t="s">
        <v>434</v>
      </c>
      <c r="I168" s="6" t="s">
        <v>111</v>
      </c>
      <c r="J168" s="7">
        <v>44749</v>
      </c>
      <c r="K168" s="7">
        <v>44749</v>
      </c>
      <c r="L168" s="6" t="s">
        <v>72</v>
      </c>
    </row>
    <row r="169" spans="1:12" x14ac:dyDescent="0.3">
      <c r="A169" s="6">
        <v>2022</v>
      </c>
      <c r="B169" s="7">
        <v>44652</v>
      </c>
      <c r="C169" s="7">
        <v>44742</v>
      </c>
      <c r="D169" s="6" t="s">
        <v>56</v>
      </c>
      <c r="E169" s="6" t="s">
        <v>276</v>
      </c>
      <c r="F169" s="7">
        <v>38544</v>
      </c>
      <c r="G169" s="7">
        <v>38544</v>
      </c>
      <c r="H169" s="6" t="s">
        <v>277</v>
      </c>
      <c r="I169" s="6" t="s">
        <v>111</v>
      </c>
      <c r="J169" s="7">
        <v>44749</v>
      </c>
      <c r="K169" s="7">
        <v>44749</v>
      </c>
      <c r="L169" s="6" t="s">
        <v>72</v>
      </c>
    </row>
    <row r="170" spans="1:12" x14ac:dyDescent="0.3">
      <c r="A170" s="6">
        <v>2022</v>
      </c>
      <c r="B170" s="7">
        <v>44652</v>
      </c>
      <c r="C170" s="7">
        <v>44742</v>
      </c>
      <c r="D170" s="6" t="s">
        <v>56</v>
      </c>
      <c r="E170" s="6" t="s">
        <v>357</v>
      </c>
      <c r="F170" s="7">
        <v>40949</v>
      </c>
      <c r="G170" s="7">
        <v>40949</v>
      </c>
      <c r="H170" s="6" t="s">
        <v>358</v>
      </c>
      <c r="I170" s="6" t="s">
        <v>111</v>
      </c>
      <c r="J170" s="7">
        <v>44749</v>
      </c>
      <c r="K170" s="7">
        <v>44749</v>
      </c>
      <c r="L170" s="6" t="s">
        <v>72</v>
      </c>
    </row>
    <row r="171" spans="1:12" x14ac:dyDescent="0.3">
      <c r="A171" s="6">
        <v>2022</v>
      </c>
      <c r="B171" s="7">
        <v>44652</v>
      </c>
      <c r="C171" s="7">
        <v>44742</v>
      </c>
      <c r="D171" s="6" t="s">
        <v>56</v>
      </c>
      <c r="E171" s="6" t="s">
        <v>392</v>
      </c>
      <c r="F171" s="7">
        <v>41281</v>
      </c>
      <c r="G171" s="7">
        <v>41281</v>
      </c>
      <c r="H171" s="6" t="s">
        <v>393</v>
      </c>
      <c r="I171" s="6" t="s">
        <v>111</v>
      </c>
      <c r="J171" s="7">
        <v>44749</v>
      </c>
      <c r="K171" s="7">
        <v>44749</v>
      </c>
      <c r="L171" s="6" t="s">
        <v>72</v>
      </c>
    </row>
    <row r="172" spans="1:12" x14ac:dyDescent="0.3">
      <c r="A172" s="6">
        <v>2022</v>
      </c>
      <c r="B172" s="7">
        <v>44652</v>
      </c>
      <c r="C172" s="7">
        <v>44742</v>
      </c>
      <c r="D172" s="6" t="s">
        <v>56</v>
      </c>
      <c r="E172" s="6" t="s">
        <v>183</v>
      </c>
      <c r="F172" s="7">
        <v>35214</v>
      </c>
      <c r="G172" s="7">
        <v>42002</v>
      </c>
      <c r="H172" s="6" t="s">
        <v>184</v>
      </c>
      <c r="I172" s="6" t="s">
        <v>138</v>
      </c>
      <c r="J172" s="7">
        <v>44749</v>
      </c>
      <c r="K172" s="7">
        <v>44749</v>
      </c>
      <c r="L172" s="6" t="s">
        <v>72</v>
      </c>
    </row>
    <row r="173" spans="1:12" x14ac:dyDescent="0.3">
      <c r="A173" s="6">
        <v>2022</v>
      </c>
      <c r="B173" s="7">
        <v>44652</v>
      </c>
      <c r="C173" s="7">
        <v>44742</v>
      </c>
      <c r="D173" s="6" t="s">
        <v>56</v>
      </c>
      <c r="E173" s="6" t="s">
        <v>274</v>
      </c>
      <c r="F173" s="7">
        <v>38535</v>
      </c>
      <c r="G173" s="7">
        <v>38545</v>
      </c>
      <c r="H173" s="6" t="s">
        <v>275</v>
      </c>
      <c r="I173" s="6" t="s">
        <v>111</v>
      </c>
      <c r="J173" s="7">
        <v>44749</v>
      </c>
      <c r="K173" s="7">
        <v>44749</v>
      </c>
      <c r="L173" s="6" t="s">
        <v>72</v>
      </c>
    </row>
    <row r="174" spans="1:12" x14ac:dyDescent="0.3">
      <c r="A174" s="6">
        <v>2022</v>
      </c>
      <c r="B174" s="7">
        <v>44652</v>
      </c>
      <c r="C174" s="7">
        <v>44742</v>
      </c>
      <c r="D174" s="6" t="s">
        <v>56</v>
      </c>
      <c r="E174" s="6" t="s">
        <v>247</v>
      </c>
      <c r="F174" s="7">
        <v>37834</v>
      </c>
      <c r="G174" s="7">
        <v>37834</v>
      </c>
      <c r="H174" s="6" t="s">
        <v>248</v>
      </c>
      <c r="I174" s="6" t="s">
        <v>111</v>
      </c>
      <c r="J174" s="7">
        <v>44749</v>
      </c>
      <c r="K174" s="7">
        <v>44749</v>
      </c>
      <c r="L174" s="6" t="s">
        <v>72</v>
      </c>
    </row>
    <row r="175" spans="1:12" x14ac:dyDescent="0.3">
      <c r="A175" s="6">
        <v>2022</v>
      </c>
      <c r="B175" s="7">
        <v>44652</v>
      </c>
      <c r="C175" s="7">
        <v>44742</v>
      </c>
      <c r="D175" s="6" t="s">
        <v>56</v>
      </c>
      <c r="E175" s="6" t="s">
        <v>241</v>
      </c>
      <c r="F175" s="7">
        <v>37724</v>
      </c>
      <c r="G175" s="7">
        <v>37724</v>
      </c>
      <c r="H175" s="6" t="s">
        <v>242</v>
      </c>
      <c r="I175" s="6" t="s">
        <v>111</v>
      </c>
      <c r="J175" s="7">
        <v>44749</v>
      </c>
      <c r="K175" s="7">
        <v>44749</v>
      </c>
      <c r="L175" s="6" t="s">
        <v>72</v>
      </c>
    </row>
    <row r="176" spans="1:12" x14ac:dyDescent="0.3">
      <c r="A176" s="6">
        <v>2022</v>
      </c>
      <c r="B176" s="7">
        <v>44652</v>
      </c>
      <c r="C176" s="7">
        <v>44742</v>
      </c>
      <c r="D176" s="6" t="s">
        <v>56</v>
      </c>
      <c r="E176" s="6" t="s">
        <v>495</v>
      </c>
      <c r="F176" s="7">
        <v>37858</v>
      </c>
      <c r="G176" s="7">
        <v>42824</v>
      </c>
      <c r="H176" s="6" t="s">
        <v>251</v>
      </c>
      <c r="I176" s="6" t="s">
        <v>252</v>
      </c>
      <c r="J176" s="7">
        <v>44749</v>
      </c>
      <c r="K176" s="7">
        <v>44749</v>
      </c>
      <c r="L176" s="6" t="s">
        <v>72</v>
      </c>
    </row>
    <row r="177" spans="1:12" x14ac:dyDescent="0.3">
      <c r="A177" s="6">
        <v>2022</v>
      </c>
      <c r="B177" s="7">
        <v>44652</v>
      </c>
      <c r="C177" s="7">
        <v>44742</v>
      </c>
      <c r="D177" s="6" t="s">
        <v>56</v>
      </c>
      <c r="E177" s="6" t="s">
        <v>340</v>
      </c>
      <c r="F177" s="7">
        <v>40584</v>
      </c>
      <c r="G177" s="7">
        <v>40584</v>
      </c>
      <c r="H177" s="6" t="s">
        <v>341</v>
      </c>
      <c r="I177" s="6" t="s">
        <v>111</v>
      </c>
      <c r="J177" s="7">
        <v>44749</v>
      </c>
      <c r="K177" s="7">
        <v>44749</v>
      </c>
      <c r="L177" s="6" t="s">
        <v>72</v>
      </c>
    </row>
    <row r="178" spans="1:12" x14ac:dyDescent="0.3">
      <c r="A178" s="6">
        <v>2022</v>
      </c>
      <c r="B178" s="7">
        <v>44652</v>
      </c>
      <c r="C178" s="7">
        <v>44742</v>
      </c>
      <c r="D178" s="6" t="s">
        <v>56</v>
      </c>
      <c r="E178" s="6" t="s">
        <v>336</v>
      </c>
      <c r="F178" s="7">
        <v>40448</v>
      </c>
      <c r="G178" s="7">
        <v>40448</v>
      </c>
      <c r="H178" s="6" t="s">
        <v>337</v>
      </c>
      <c r="I178" s="6" t="s">
        <v>111</v>
      </c>
      <c r="J178" s="7">
        <v>44749</v>
      </c>
      <c r="K178" s="7">
        <v>44749</v>
      </c>
      <c r="L178" s="6" t="s">
        <v>72</v>
      </c>
    </row>
    <row r="179" spans="1:12" x14ac:dyDescent="0.3">
      <c r="A179" s="6">
        <v>2022</v>
      </c>
      <c r="B179" s="7">
        <v>44652</v>
      </c>
      <c r="C179" s="7">
        <v>44742</v>
      </c>
      <c r="D179" s="6" t="s">
        <v>56</v>
      </c>
      <c r="E179" s="6" t="s">
        <v>315</v>
      </c>
      <c r="F179" s="7">
        <v>40060</v>
      </c>
      <c r="G179" s="7">
        <v>40060</v>
      </c>
      <c r="H179" s="6" t="s">
        <v>316</v>
      </c>
      <c r="I179" s="6" t="s">
        <v>111</v>
      </c>
      <c r="J179" s="7">
        <v>44749</v>
      </c>
      <c r="K179" s="7">
        <v>44749</v>
      </c>
      <c r="L179" s="6" t="s">
        <v>72</v>
      </c>
    </row>
    <row r="180" spans="1:12" x14ac:dyDescent="0.3">
      <c r="A180" s="6">
        <v>2022</v>
      </c>
      <c r="B180" s="7">
        <v>44652</v>
      </c>
      <c r="C180" s="7">
        <v>44742</v>
      </c>
      <c r="D180" s="6" t="s">
        <v>56</v>
      </c>
      <c r="E180" s="6" t="s">
        <v>371</v>
      </c>
      <c r="F180" s="7">
        <v>41085</v>
      </c>
      <c r="G180" s="7">
        <v>41085</v>
      </c>
      <c r="H180" s="6" t="s">
        <v>372</v>
      </c>
      <c r="I180" s="6" t="s">
        <v>111</v>
      </c>
      <c r="J180" s="7">
        <v>44749</v>
      </c>
      <c r="K180" s="7">
        <v>44749</v>
      </c>
      <c r="L180" s="6" t="s">
        <v>72</v>
      </c>
    </row>
    <row r="181" spans="1:12" x14ac:dyDescent="0.3">
      <c r="A181" s="6">
        <v>2022</v>
      </c>
      <c r="B181" s="7">
        <v>44652</v>
      </c>
      <c r="C181" s="7">
        <v>44742</v>
      </c>
      <c r="D181" s="6" t="s">
        <v>56</v>
      </c>
      <c r="E181" s="6" t="s">
        <v>311</v>
      </c>
      <c r="F181" s="7">
        <v>40021</v>
      </c>
      <c r="G181" s="7">
        <v>40021</v>
      </c>
      <c r="H181" s="6" t="s">
        <v>312</v>
      </c>
      <c r="I181" s="6" t="s">
        <v>111</v>
      </c>
      <c r="J181" s="7">
        <v>44749</v>
      </c>
      <c r="K181" s="7">
        <v>44749</v>
      </c>
      <c r="L181" s="6" t="s">
        <v>72</v>
      </c>
    </row>
    <row r="182" spans="1:12" x14ac:dyDescent="0.3">
      <c r="A182" s="6">
        <v>2022</v>
      </c>
      <c r="B182" s="7">
        <v>44652</v>
      </c>
      <c r="C182" s="7">
        <v>44742</v>
      </c>
      <c r="D182" s="6" t="s">
        <v>56</v>
      </c>
      <c r="E182" s="6" t="s">
        <v>362</v>
      </c>
      <c r="F182" s="7">
        <v>40990</v>
      </c>
      <c r="G182" s="7">
        <v>40990</v>
      </c>
      <c r="H182" s="6" t="s">
        <v>363</v>
      </c>
      <c r="I182" s="6" t="s">
        <v>111</v>
      </c>
      <c r="J182" s="7">
        <v>44749</v>
      </c>
      <c r="K182" s="7">
        <v>44749</v>
      </c>
      <c r="L182" s="6" t="s">
        <v>72</v>
      </c>
    </row>
    <row r="183" spans="1:12" x14ac:dyDescent="0.3">
      <c r="A183" s="6">
        <v>2022</v>
      </c>
      <c r="B183" s="7">
        <v>44652</v>
      </c>
      <c r="C183" s="7">
        <v>44742</v>
      </c>
      <c r="D183" s="6" t="s">
        <v>56</v>
      </c>
      <c r="E183" s="6" t="s">
        <v>320</v>
      </c>
      <c r="F183" s="7">
        <v>40238</v>
      </c>
      <c r="G183" s="7">
        <v>40238</v>
      </c>
      <c r="H183" s="6" t="s">
        <v>321</v>
      </c>
      <c r="I183" s="6" t="s">
        <v>111</v>
      </c>
      <c r="J183" s="7">
        <v>44749</v>
      </c>
      <c r="K183" s="7">
        <v>44749</v>
      </c>
      <c r="L183" s="6" t="s">
        <v>72</v>
      </c>
    </row>
    <row r="184" spans="1:12" x14ac:dyDescent="0.3">
      <c r="A184" s="6">
        <v>2022</v>
      </c>
      <c r="B184" s="7">
        <v>44652</v>
      </c>
      <c r="C184" s="7">
        <v>44742</v>
      </c>
      <c r="D184" s="6" t="s">
        <v>56</v>
      </c>
      <c r="E184" s="6" t="s">
        <v>401</v>
      </c>
      <c r="F184" s="7">
        <v>41303</v>
      </c>
      <c r="G184" s="7">
        <v>41303</v>
      </c>
      <c r="H184" s="6" t="s">
        <v>402</v>
      </c>
      <c r="I184" s="6" t="s">
        <v>111</v>
      </c>
      <c r="J184" s="7">
        <v>44749</v>
      </c>
      <c r="K184" s="7">
        <v>44749</v>
      </c>
      <c r="L184" s="6" t="s">
        <v>72</v>
      </c>
    </row>
    <row r="185" spans="1:12" x14ac:dyDescent="0.3">
      <c r="A185" s="6">
        <v>2022</v>
      </c>
      <c r="B185" s="7">
        <v>44652</v>
      </c>
      <c r="C185" s="7">
        <v>44742</v>
      </c>
      <c r="D185" s="6" t="s">
        <v>40</v>
      </c>
      <c r="E185" s="6" t="s">
        <v>380</v>
      </c>
      <c r="F185" s="7">
        <v>41117</v>
      </c>
      <c r="G185" s="7">
        <v>41117</v>
      </c>
      <c r="H185" s="6" t="s">
        <v>381</v>
      </c>
      <c r="I185" s="6" t="s">
        <v>71</v>
      </c>
      <c r="J185" s="7">
        <v>44749</v>
      </c>
      <c r="K185" s="7">
        <v>44749</v>
      </c>
      <c r="L185" s="6" t="s">
        <v>72</v>
      </c>
    </row>
    <row r="186" spans="1:12" x14ac:dyDescent="0.3">
      <c r="A186" s="6">
        <v>2022</v>
      </c>
      <c r="B186" s="7">
        <v>44652</v>
      </c>
      <c r="C186" s="7">
        <v>44742</v>
      </c>
      <c r="D186" s="6" t="s">
        <v>40</v>
      </c>
      <c r="E186" s="6" t="s">
        <v>100</v>
      </c>
      <c r="F186" s="7">
        <v>29669</v>
      </c>
      <c r="G186" s="7">
        <v>29669</v>
      </c>
      <c r="H186" s="6" t="s">
        <v>101</v>
      </c>
      <c r="I186" s="6" t="s">
        <v>71</v>
      </c>
      <c r="J186" s="7">
        <v>44749</v>
      </c>
      <c r="K186" s="7">
        <v>44749</v>
      </c>
      <c r="L186" s="6" t="s">
        <v>72</v>
      </c>
    </row>
    <row r="187" spans="1:12" x14ac:dyDescent="0.3">
      <c r="A187" s="6">
        <v>2022</v>
      </c>
      <c r="B187" s="7">
        <v>44652</v>
      </c>
      <c r="C187" s="7">
        <v>44742</v>
      </c>
      <c r="D187" s="6" t="s">
        <v>40</v>
      </c>
      <c r="E187" s="6" t="s">
        <v>84</v>
      </c>
      <c r="F187" s="7">
        <v>24457</v>
      </c>
      <c r="G187" s="7">
        <v>24457</v>
      </c>
      <c r="H187" s="6" t="s">
        <v>85</v>
      </c>
      <c r="I187" s="6" t="s">
        <v>71</v>
      </c>
      <c r="J187" s="7">
        <v>44749</v>
      </c>
      <c r="K187" s="7">
        <v>44749</v>
      </c>
      <c r="L187" s="6" t="s">
        <v>72</v>
      </c>
    </row>
    <row r="188" spans="1:12" x14ac:dyDescent="0.3">
      <c r="A188" s="6">
        <v>2022</v>
      </c>
      <c r="B188" s="7">
        <v>44652</v>
      </c>
      <c r="C188" s="7">
        <v>44742</v>
      </c>
      <c r="D188" s="6" t="s">
        <v>40</v>
      </c>
      <c r="E188" s="6" t="s">
        <v>98</v>
      </c>
      <c r="F188" s="7">
        <v>29669</v>
      </c>
      <c r="G188" s="7">
        <v>29669</v>
      </c>
      <c r="H188" s="6" t="s">
        <v>99</v>
      </c>
      <c r="I188" s="6" t="s">
        <v>71</v>
      </c>
      <c r="J188" s="7">
        <v>44749</v>
      </c>
      <c r="K188" s="7">
        <v>44749</v>
      </c>
      <c r="L188" s="6" t="s">
        <v>72</v>
      </c>
    </row>
    <row r="189" spans="1:12" x14ac:dyDescent="0.3">
      <c r="A189" s="6">
        <v>2022</v>
      </c>
      <c r="B189" s="7">
        <v>44652</v>
      </c>
      <c r="C189" s="7">
        <v>44742</v>
      </c>
      <c r="D189" s="6" t="s">
        <v>40</v>
      </c>
      <c r="E189" s="6" t="s">
        <v>117</v>
      </c>
      <c r="F189" s="7">
        <v>32464</v>
      </c>
      <c r="G189" s="7">
        <v>32464</v>
      </c>
      <c r="H189" s="6" t="s">
        <v>118</v>
      </c>
      <c r="I189" s="6" t="s">
        <v>71</v>
      </c>
      <c r="J189" s="7">
        <v>44749</v>
      </c>
      <c r="K189" s="7">
        <v>44749</v>
      </c>
      <c r="L189" s="6" t="s">
        <v>72</v>
      </c>
    </row>
    <row r="190" spans="1:12" x14ac:dyDescent="0.3">
      <c r="A190" s="6">
        <v>2022</v>
      </c>
      <c r="B190" s="7">
        <v>44652</v>
      </c>
      <c r="C190" s="7">
        <v>44742</v>
      </c>
      <c r="D190" s="6" t="s">
        <v>49</v>
      </c>
      <c r="E190" s="6" t="s">
        <v>332</v>
      </c>
      <c r="F190" s="7">
        <v>40431</v>
      </c>
      <c r="G190" s="7">
        <v>42824</v>
      </c>
      <c r="H190" s="6" t="s">
        <v>333</v>
      </c>
      <c r="I190" s="6" t="s">
        <v>129</v>
      </c>
      <c r="J190" s="7">
        <v>44749</v>
      </c>
      <c r="K190" s="7">
        <v>44749</v>
      </c>
      <c r="L190" s="6" t="s">
        <v>72</v>
      </c>
    </row>
    <row r="191" spans="1:12" x14ac:dyDescent="0.3">
      <c r="A191" s="6">
        <v>2022</v>
      </c>
      <c r="B191" s="7">
        <v>44652</v>
      </c>
      <c r="C191" s="7">
        <v>44742</v>
      </c>
      <c r="D191" s="6" t="s">
        <v>49</v>
      </c>
      <c r="E191" s="6" t="s">
        <v>202</v>
      </c>
      <c r="F191" s="7">
        <v>35830</v>
      </c>
      <c r="G191" s="7">
        <v>41712</v>
      </c>
      <c r="H191" s="6" t="s">
        <v>203</v>
      </c>
      <c r="I191" s="6" t="s">
        <v>111</v>
      </c>
      <c r="J191" s="7">
        <v>44749</v>
      </c>
      <c r="K191" s="7">
        <v>44749</v>
      </c>
      <c r="L191" s="6" t="s">
        <v>72</v>
      </c>
    </row>
    <row r="192" spans="1:12" x14ac:dyDescent="0.3">
      <c r="A192" s="6">
        <v>2022</v>
      </c>
      <c r="B192" s="7">
        <v>44652</v>
      </c>
      <c r="C192" s="7">
        <v>44742</v>
      </c>
      <c r="D192" s="6" t="s">
        <v>49</v>
      </c>
      <c r="E192" s="6" t="s">
        <v>243</v>
      </c>
      <c r="F192" s="7">
        <v>37802</v>
      </c>
      <c r="G192" s="7">
        <v>38090</v>
      </c>
      <c r="H192" s="6" t="s">
        <v>244</v>
      </c>
      <c r="I192" s="6" t="s">
        <v>111</v>
      </c>
      <c r="J192" s="7">
        <v>44749</v>
      </c>
      <c r="K192" s="7">
        <v>44749</v>
      </c>
      <c r="L192" s="6" t="s">
        <v>72</v>
      </c>
    </row>
    <row r="193" spans="1:12" x14ac:dyDescent="0.3">
      <c r="A193" s="6">
        <v>2022</v>
      </c>
      <c r="B193" s="7">
        <v>44652</v>
      </c>
      <c r="C193" s="7">
        <v>44742</v>
      </c>
      <c r="D193" s="6" t="s">
        <v>49</v>
      </c>
      <c r="E193" s="6" t="s">
        <v>245</v>
      </c>
      <c r="F193" s="7">
        <v>37832</v>
      </c>
      <c r="G193" s="7">
        <v>37832</v>
      </c>
      <c r="H193" s="6" t="s">
        <v>246</v>
      </c>
      <c r="I193" s="6" t="s">
        <v>81</v>
      </c>
      <c r="J193" s="7">
        <v>44749</v>
      </c>
      <c r="K193" s="7">
        <v>44749</v>
      </c>
      <c r="L193" s="6" t="s">
        <v>72</v>
      </c>
    </row>
    <row r="194" spans="1:12" x14ac:dyDescent="0.3">
      <c r="A194" s="6">
        <v>2022</v>
      </c>
      <c r="B194" s="7">
        <v>44652</v>
      </c>
      <c r="C194" s="7">
        <v>44742</v>
      </c>
      <c r="D194" s="6" t="s">
        <v>49</v>
      </c>
      <c r="E194" s="6" t="s">
        <v>289</v>
      </c>
      <c r="F194" s="7">
        <v>40387</v>
      </c>
      <c r="G194" s="7">
        <v>40387</v>
      </c>
      <c r="H194" s="6" t="s">
        <v>328</v>
      </c>
      <c r="I194" s="6" t="s">
        <v>71</v>
      </c>
      <c r="J194" s="7">
        <v>44749</v>
      </c>
      <c r="K194" s="7">
        <v>44749</v>
      </c>
      <c r="L194" s="6" t="s">
        <v>72</v>
      </c>
    </row>
    <row r="195" spans="1:12" x14ac:dyDescent="0.3">
      <c r="A195" s="6">
        <v>2022</v>
      </c>
      <c r="B195" s="7">
        <v>44652</v>
      </c>
      <c r="C195" s="7">
        <v>44742</v>
      </c>
      <c r="D195" s="6" t="s">
        <v>49</v>
      </c>
      <c r="E195" s="6" t="s">
        <v>254</v>
      </c>
      <c r="F195" s="7">
        <v>37893</v>
      </c>
      <c r="G195" s="7">
        <v>42620</v>
      </c>
      <c r="H195" s="6" t="s">
        <v>255</v>
      </c>
      <c r="I195" s="6" t="s">
        <v>123</v>
      </c>
      <c r="J195" s="7">
        <v>44749</v>
      </c>
      <c r="K195" s="7">
        <v>44749</v>
      </c>
      <c r="L195" s="6" t="s">
        <v>72</v>
      </c>
    </row>
    <row r="196" spans="1:12" x14ac:dyDescent="0.3">
      <c r="A196" s="6">
        <v>2022</v>
      </c>
      <c r="B196" s="7">
        <v>44652</v>
      </c>
      <c r="C196" s="7">
        <v>44742</v>
      </c>
      <c r="D196" s="6" t="s">
        <v>49</v>
      </c>
      <c r="E196" s="6" t="s">
        <v>259</v>
      </c>
      <c r="F196" s="7">
        <v>37991</v>
      </c>
      <c r="G196" s="7">
        <v>38959</v>
      </c>
      <c r="H196" s="6" t="s">
        <v>260</v>
      </c>
      <c r="I196" s="6" t="s">
        <v>81</v>
      </c>
      <c r="J196" s="7">
        <v>44749</v>
      </c>
      <c r="K196" s="7">
        <v>44749</v>
      </c>
      <c r="L196" s="6" t="s">
        <v>72</v>
      </c>
    </row>
    <row r="197" spans="1:12" x14ac:dyDescent="0.3">
      <c r="A197" s="6">
        <v>2022</v>
      </c>
      <c r="B197" s="7">
        <v>44652</v>
      </c>
      <c r="C197" s="7">
        <v>44742</v>
      </c>
      <c r="D197" s="6" t="s">
        <v>49</v>
      </c>
      <c r="E197" s="6" t="s">
        <v>329</v>
      </c>
      <c r="F197" s="7">
        <v>40387</v>
      </c>
      <c r="G197" s="7">
        <v>40387</v>
      </c>
      <c r="H197" s="6" t="s">
        <v>330</v>
      </c>
      <c r="I197" s="6" t="s">
        <v>81</v>
      </c>
      <c r="J197" s="7">
        <v>44749</v>
      </c>
      <c r="K197" s="7">
        <v>44749</v>
      </c>
      <c r="L197" s="6" t="s">
        <v>72</v>
      </c>
    </row>
    <row r="198" spans="1:12" x14ac:dyDescent="0.3">
      <c r="A198" s="6">
        <v>2022</v>
      </c>
      <c r="B198" s="7">
        <v>44652</v>
      </c>
      <c r="C198" s="7">
        <v>44742</v>
      </c>
      <c r="D198" s="6" t="s">
        <v>49</v>
      </c>
      <c r="E198" s="6" t="s">
        <v>206</v>
      </c>
      <c r="F198" s="7">
        <v>36425</v>
      </c>
      <c r="G198" s="7">
        <v>39323</v>
      </c>
      <c r="H198" s="6" t="s">
        <v>207</v>
      </c>
      <c r="I198" s="6" t="s">
        <v>111</v>
      </c>
      <c r="J198" s="7">
        <v>44749</v>
      </c>
      <c r="K198" s="7">
        <v>44749</v>
      </c>
      <c r="L198" s="6" t="s">
        <v>72</v>
      </c>
    </row>
    <row r="199" spans="1:12" x14ac:dyDescent="0.3">
      <c r="A199" s="6">
        <v>2022</v>
      </c>
      <c r="B199" s="7">
        <v>44652</v>
      </c>
      <c r="C199" s="7">
        <v>44742</v>
      </c>
      <c r="D199" s="6" t="s">
        <v>49</v>
      </c>
      <c r="E199" s="6" t="s">
        <v>231</v>
      </c>
      <c r="F199" s="7">
        <v>37328</v>
      </c>
      <c r="G199" s="7">
        <v>41075</v>
      </c>
      <c r="H199" s="6" t="s">
        <v>232</v>
      </c>
      <c r="I199" s="6" t="s">
        <v>71</v>
      </c>
      <c r="J199" s="7">
        <v>44749</v>
      </c>
      <c r="K199" s="7">
        <v>44749</v>
      </c>
      <c r="L199" s="6" t="s">
        <v>72</v>
      </c>
    </row>
    <row r="200" spans="1:12" x14ac:dyDescent="0.3">
      <c r="A200" s="6">
        <v>2022</v>
      </c>
      <c r="B200" s="7">
        <v>44652</v>
      </c>
      <c r="C200" s="7">
        <v>44742</v>
      </c>
      <c r="D200" s="6" t="s">
        <v>49</v>
      </c>
      <c r="E200" s="6" t="s">
        <v>299</v>
      </c>
      <c r="F200" s="7">
        <v>39518</v>
      </c>
      <c r="G200" s="7">
        <v>41712</v>
      </c>
      <c r="H200" s="6" t="s">
        <v>300</v>
      </c>
      <c r="I200" s="6" t="s">
        <v>71</v>
      </c>
      <c r="J200" s="7">
        <v>44749</v>
      </c>
      <c r="K200" s="7">
        <v>44749</v>
      </c>
      <c r="L200" s="6" t="s">
        <v>72</v>
      </c>
    </row>
    <row r="201" spans="1:12" x14ac:dyDescent="0.3">
      <c r="A201" s="6">
        <v>2022</v>
      </c>
      <c r="B201" s="7">
        <v>44652</v>
      </c>
      <c r="C201" s="7">
        <v>44742</v>
      </c>
      <c r="D201" s="6" t="s">
        <v>49</v>
      </c>
      <c r="E201" s="6" t="s">
        <v>126</v>
      </c>
      <c r="F201" s="7">
        <v>33847</v>
      </c>
      <c r="G201" s="7">
        <v>41180</v>
      </c>
      <c r="H201" s="6" t="s">
        <v>127</v>
      </c>
      <c r="I201" s="6" t="s">
        <v>71</v>
      </c>
      <c r="J201" s="7">
        <v>44749</v>
      </c>
      <c r="K201" s="7">
        <v>44749</v>
      </c>
      <c r="L201" s="6" t="s">
        <v>72</v>
      </c>
    </row>
    <row r="202" spans="1:12" x14ac:dyDescent="0.3">
      <c r="A202" s="6">
        <v>2022</v>
      </c>
      <c r="B202" s="7">
        <v>44652</v>
      </c>
      <c r="C202" s="7">
        <v>44742</v>
      </c>
      <c r="D202" s="6" t="s">
        <v>49</v>
      </c>
      <c r="E202" s="6" t="s">
        <v>115</v>
      </c>
      <c r="F202" s="7">
        <v>32160</v>
      </c>
      <c r="G202" s="7">
        <v>38349</v>
      </c>
      <c r="H202" s="6" t="s">
        <v>116</v>
      </c>
      <c r="I202" s="6" t="s">
        <v>71</v>
      </c>
      <c r="J202" s="7">
        <v>44749</v>
      </c>
      <c r="K202" s="7">
        <v>44749</v>
      </c>
      <c r="L202" s="6" t="s">
        <v>72</v>
      </c>
    </row>
    <row r="203" spans="1:12" x14ac:dyDescent="0.3">
      <c r="A203" s="6">
        <v>2022</v>
      </c>
      <c r="B203" s="7">
        <v>44652</v>
      </c>
      <c r="C203" s="7">
        <v>44742</v>
      </c>
      <c r="D203" s="6" t="s">
        <v>49</v>
      </c>
      <c r="E203" s="6" t="s">
        <v>109</v>
      </c>
      <c r="F203" s="7">
        <v>31098</v>
      </c>
      <c r="G203" s="7">
        <v>40935</v>
      </c>
      <c r="H203" s="6" t="s">
        <v>110</v>
      </c>
      <c r="I203" s="6" t="s">
        <v>111</v>
      </c>
      <c r="J203" s="7">
        <v>44749</v>
      </c>
      <c r="K203" s="7">
        <v>44749</v>
      </c>
      <c r="L203" s="6" t="s">
        <v>72</v>
      </c>
    </row>
    <row r="204" spans="1:12" x14ac:dyDescent="0.3">
      <c r="A204" s="6">
        <v>2022</v>
      </c>
      <c r="B204" s="7">
        <v>44652</v>
      </c>
      <c r="C204" s="7">
        <v>44742</v>
      </c>
      <c r="D204" s="6" t="s">
        <v>49</v>
      </c>
      <c r="E204" s="6" t="s">
        <v>415</v>
      </c>
      <c r="F204" s="7">
        <v>42824</v>
      </c>
      <c r="G204" s="7">
        <v>42824</v>
      </c>
      <c r="H204" s="6" t="s">
        <v>446</v>
      </c>
      <c r="I204" s="6" t="s">
        <v>71</v>
      </c>
      <c r="J204" s="7">
        <v>44749</v>
      </c>
      <c r="K204" s="7">
        <v>44749</v>
      </c>
      <c r="L204" s="6" t="s">
        <v>72</v>
      </c>
    </row>
    <row r="205" spans="1:12" x14ac:dyDescent="0.3">
      <c r="A205" s="6">
        <v>2022</v>
      </c>
      <c r="B205" s="7">
        <v>44652</v>
      </c>
      <c r="C205" s="7">
        <v>44742</v>
      </c>
      <c r="D205" s="6" t="s">
        <v>49</v>
      </c>
      <c r="E205" s="6" t="s">
        <v>114</v>
      </c>
      <c r="F205" s="7">
        <v>38082</v>
      </c>
      <c r="G205" s="7">
        <v>41722</v>
      </c>
      <c r="H205" s="6" t="s">
        <v>270</v>
      </c>
      <c r="I205" s="6" t="s">
        <v>71</v>
      </c>
      <c r="J205" s="7">
        <v>44749</v>
      </c>
      <c r="K205" s="7">
        <v>44749</v>
      </c>
      <c r="L205" s="6" t="s">
        <v>72</v>
      </c>
    </row>
    <row r="206" spans="1:12" x14ac:dyDescent="0.3">
      <c r="A206" s="6">
        <v>2022</v>
      </c>
      <c r="B206" s="7">
        <v>44652</v>
      </c>
      <c r="C206" s="7">
        <v>44742</v>
      </c>
      <c r="D206" s="6" t="s">
        <v>49</v>
      </c>
      <c r="E206" s="6" t="s">
        <v>268</v>
      </c>
      <c r="F206" s="7">
        <v>38082</v>
      </c>
      <c r="G206" s="7">
        <v>40702</v>
      </c>
      <c r="H206" s="6" t="s">
        <v>269</v>
      </c>
      <c r="I206" s="6" t="s">
        <v>71</v>
      </c>
      <c r="J206" s="7">
        <v>44749</v>
      </c>
      <c r="K206" s="7">
        <v>44749</v>
      </c>
      <c r="L206" s="6" t="s">
        <v>72</v>
      </c>
    </row>
    <row r="207" spans="1:12" x14ac:dyDescent="0.3">
      <c r="A207" s="6">
        <v>2022</v>
      </c>
      <c r="B207" s="7">
        <v>44652</v>
      </c>
      <c r="C207" s="7">
        <v>44742</v>
      </c>
      <c r="D207" s="6" t="s">
        <v>49</v>
      </c>
      <c r="E207" s="6" t="s">
        <v>309</v>
      </c>
      <c r="F207" s="7">
        <v>39964</v>
      </c>
      <c r="G207" s="7">
        <v>41234</v>
      </c>
      <c r="H207" s="6" t="s">
        <v>310</v>
      </c>
      <c r="I207" s="6" t="s">
        <v>111</v>
      </c>
      <c r="J207" s="7">
        <v>44749</v>
      </c>
      <c r="K207" s="7">
        <v>44749</v>
      </c>
      <c r="L207" s="6" t="s">
        <v>72</v>
      </c>
    </row>
    <row r="208" spans="1:12" x14ac:dyDescent="0.3">
      <c r="A208" s="6">
        <v>2022</v>
      </c>
      <c r="B208" s="7">
        <v>44652</v>
      </c>
      <c r="C208" s="7">
        <v>44742</v>
      </c>
      <c r="D208" s="6" t="s">
        <v>49</v>
      </c>
      <c r="E208" s="6" t="s">
        <v>355</v>
      </c>
      <c r="F208" s="7">
        <v>40932</v>
      </c>
      <c r="G208" s="7">
        <v>41901</v>
      </c>
      <c r="H208" s="6" t="s">
        <v>356</v>
      </c>
      <c r="I208" s="6" t="s">
        <v>71</v>
      </c>
      <c r="J208" s="7">
        <v>44749</v>
      </c>
      <c r="K208" s="7">
        <v>44749</v>
      </c>
      <c r="L208" s="6" t="s">
        <v>72</v>
      </c>
    </row>
    <row r="209" spans="1:12" x14ac:dyDescent="0.3">
      <c r="A209" s="6">
        <v>2022</v>
      </c>
      <c r="B209" s="7">
        <v>44652</v>
      </c>
      <c r="C209" s="7">
        <v>44742</v>
      </c>
      <c r="D209" s="6" t="s">
        <v>49</v>
      </c>
      <c r="E209" s="6" t="s">
        <v>345</v>
      </c>
      <c r="F209" s="7">
        <v>40681</v>
      </c>
      <c r="G209" s="7">
        <v>40681</v>
      </c>
      <c r="H209" s="6" t="s">
        <v>346</v>
      </c>
      <c r="I209" s="6" t="s">
        <v>111</v>
      </c>
      <c r="J209" s="7">
        <v>44749</v>
      </c>
      <c r="K209" s="7">
        <v>44749</v>
      </c>
      <c r="L209" s="6" t="s">
        <v>72</v>
      </c>
    </row>
    <row r="210" spans="1:12" x14ac:dyDescent="0.3">
      <c r="A210" s="6">
        <v>2022</v>
      </c>
      <c r="B210" s="7">
        <v>44652</v>
      </c>
      <c r="C210" s="7">
        <v>44742</v>
      </c>
      <c r="D210" s="6" t="s">
        <v>49</v>
      </c>
      <c r="E210" s="6" t="s">
        <v>348</v>
      </c>
      <c r="F210" s="7">
        <v>40708</v>
      </c>
      <c r="G210" s="7">
        <v>40716</v>
      </c>
      <c r="H210" s="6" t="s">
        <v>349</v>
      </c>
      <c r="I210" s="6" t="s">
        <v>111</v>
      </c>
      <c r="J210" s="7">
        <v>44749</v>
      </c>
      <c r="K210" s="7">
        <v>44749</v>
      </c>
      <c r="L210" s="6" t="s">
        <v>72</v>
      </c>
    </row>
    <row r="211" spans="1:12" x14ac:dyDescent="0.3">
      <c r="A211" s="6">
        <v>2022</v>
      </c>
      <c r="B211" s="7">
        <v>44652</v>
      </c>
      <c r="C211" s="7">
        <v>44742</v>
      </c>
      <c r="D211" s="6" t="s">
        <v>49</v>
      </c>
      <c r="E211" s="6" t="s">
        <v>261</v>
      </c>
      <c r="F211" s="7">
        <v>38005</v>
      </c>
      <c r="G211" s="7">
        <v>39050</v>
      </c>
      <c r="H211" s="6" t="s">
        <v>262</v>
      </c>
      <c r="I211" s="6" t="s">
        <v>71</v>
      </c>
      <c r="J211" s="7">
        <v>44749</v>
      </c>
      <c r="K211" s="7">
        <v>44749</v>
      </c>
      <c r="L211" s="6" t="s">
        <v>72</v>
      </c>
    </row>
    <row r="212" spans="1:12" x14ac:dyDescent="0.3">
      <c r="A212" s="6">
        <v>2022</v>
      </c>
      <c r="B212" s="7">
        <v>44652</v>
      </c>
      <c r="C212" s="7">
        <v>44742</v>
      </c>
      <c r="D212" s="6" t="s">
        <v>49</v>
      </c>
      <c r="E212" s="6" t="s">
        <v>261</v>
      </c>
      <c r="F212" s="7">
        <v>40553</v>
      </c>
      <c r="G212" s="7">
        <v>40553</v>
      </c>
      <c r="H212" s="6" t="s">
        <v>339</v>
      </c>
      <c r="I212" s="6" t="s">
        <v>71</v>
      </c>
      <c r="J212" s="7">
        <v>44749</v>
      </c>
      <c r="K212" s="7">
        <v>44749</v>
      </c>
      <c r="L212" s="6" t="s">
        <v>72</v>
      </c>
    </row>
    <row r="213" spans="1:12" x14ac:dyDescent="0.3">
      <c r="A213" s="6">
        <v>2022</v>
      </c>
      <c r="B213" s="7">
        <v>44652</v>
      </c>
      <c r="C213" s="7">
        <v>44742</v>
      </c>
      <c r="D213" s="6" t="s">
        <v>49</v>
      </c>
      <c r="E213" s="6" t="s">
        <v>351</v>
      </c>
      <c r="F213" s="7">
        <v>40817</v>
      </c>
      <c r="G213" s="7">
        <v>40817</v>
      </c>
      <c r="H213" s="6" t="s">
        <v>352</v>
      </c>
      <c r="I213" s="6" t="s">
        <v>73</v>
      </c>
      <c r="J213" s="7">
        <v>44749</v>
      </c>
      <c r="K213" s="7">
        <v>44749</v>
      </c>
      <c r="L213" s="6" t="s">
        <v>72</v>
      </c>
    </row>
    <row r="214" spans="1:12" x14ac:dyDescent="0.3">
      <c r="A214" s="6">
        <v>2022</v>
      </c>
      <c r="B214" s="7">
        <v>44652</v>
      </c>
      <c r="C214" s="7">
        <v>44742</v>
      </c>
      <c r="D214" s="6" t="s">
        <v>49</v>
      </c>
      <c r="E214" s="6" t="s">
        <v>449</v>
      </c>
      <c r="F214" s="7">
        <v>43439</v>
      </c>
      <c r="G214" s="7">
        <v>43439</v>
      </c>
      <c r="H214" s="6" t="s">
        <v>450</v>
      </c>
      <c r="I214" s="6" t="s">
        <v>451</v>
      </c>
      <c r="J214" s="7">
        <v>44749</v>
      </c>
      <c r="K214" s="7">
        <v>44749</v>
      </c>
      <c r="L214" s="6" t="s">
        <v>72</v>
      </c>
    </row>
    <row r="215" spans="1:12" x14ac:dyDescent="0.3">
      <c r="A215" s="6">
        <v>2022</v>
      </c>
      <c r="B215" s="7">
        <v>44652</v>
      </c>
      <c r="C215" s="7">
        <v>44742</v>
      </c>
      <c r="D215" s="6" t="s">
        <v>49</v>
      </c>
      <c r="E215" s="6" t="s">
        <v>233</v>
      </c>
      <c r="F215" s="7">
        <v>37335</v>
      </c>
      <c r="G215" s="7">
        <v>37335</v>
      </c>
      <c r="H215" s="6" t="s">
        <v>234</v>
      </c>
      <c r="I215" s="6" t="s">
        <v>71</v>
      </c>
      <c r="J215" s="7">
        <v>44749</v>
      </c>
      <c r="K215" s="7">
        <v>44749</v>
      </c>
      <c r="L215" s="6" t="s">
        <v>72</v>
      </c>
    </row>
    <row r="216" spans="1:12" x14ac:dyDescent="0.3">
      <c r="A216" s="6">
        <v>2022</v>
      </c>
      <c r="B216" s="7">
        <v>44652</v>
      </c>
      <c r="C216" s="7">
        <v>44742</v>
      </c>
      <c r="D216" s="6" t="s">
        <v>49</v>
      </c>
      <c r="E216" s="6" t="s">
        <v>227</v>
      </c>
      <c r="F216" s="7">
        <v>37272</v>
      </c>
      <c r="G216" s="7">
        <v>40574</v>
      </c>
      <c r="H216" s="6" t="s">
        <v>228</v>
      </c>
      <c r="I216" s="6" t="s">
        <v>76</v>
      </c>
      <c r="J216" s="7">
        <v>44749</v>
      </c>
      <c r="K216" s="7">
        <v>44749</v>
      </c>
      <c r="L216" s="6" t="s">
        <v>72</v>
      </c>
    </row>
    <row r="217" spans="1:12" x14ac:dyDescent="0.3">
      <c r="A217" s="6">
        <v>2022</v>
      </c>
      <c r="B217" s="7">
        <v>44652</v>
      </c>
      <c r="C217" s="7">
        <v>44742</v>
      </c>
      <c r="D217" s="6" t="s">
        <v>49</v>
      </c>
      <c r="E217" s="6" t="s">
        <v>427</v>
      </c>
      <c r="F217" s="7">
        <v>41883</v>
      </c>
      <c r="G217" s="7">
        <v>42733</v>
      </c>
      <c r="H217" s="6" t="s">
        <v>428</v>
      </c>
      <c r="I217" s="6" t="s">
        <v>410</v>
      </c>
      <c r="J217" s="7">
        <v>44749</v>
      </c>
      <c r="K217" s="7">
        <v>44749</v>
      </c>
      <c r="L217" s="6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6 D152:D189" xr:uid="{6C771C99-ECA2-4843-A22B-89FF5304101B}">
      <formula1>Hidden_13</formula1>
    </dataValidation>
  </dataValidations>
  <hyperlinks>
    <hyperlink ref="H17" r:id="rId1" xr:uid="{C9039829-6F45-4057-AAC0-A1CD39533DBC}"/>
    <hyperlink ref="H8" r:id="rId2" xr:uid="{3A6D9018-71E7-452C-BEAB-017418CCFF5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  <row r="4" spans="1:1" x14ac:dyDescent="0.3">
      <c r="A4" t="s">
        <v>42</v>
      </c>
    </row>
    <row r="5" spans="1:1" x14ac:dyDescent="0.3">
      <c r="A5" t="s">
        <v>43</v>
      </c>
    </row>
    <row r="6" spans="1:1" x14ac:dyDescent="0.3">
      <c r="A6" t="s">
        <v>44</v>
      </c>
    </row>
    <row r="7" spans="1:1" x14ac:dyDescent="0.3">
      <c r="A7" t="s">
        <v>45</v>
      </c>
    </row>
    <row r="8" spans="1:1" x14ac:dyDescent="0.3">
      <c r="A8" t="s">
        <v>46</v>
      </c>
    </row>
    <row r="9" spans="1:1" x14ac:dyDescent="0.3">
      <c r="A9" t="s">
        <v>47</v>
      </c>
    </row>
    <row r="10" spans="1:1" x14ac:dyDescent="0.3">
      <c r="A10" t="s">
        <v>48</v>
      </c>
    </row>
    <row r="11" spans="1:1" x14ac:dyDescent="0.3">
      <c r="A11" t="s">
        <v>49</v>
      </c>
    </row>
    <row r="12" spans="1:1" x14ac:dyDescent="0.3">
      <c r="A12" t="s">
        <v>50</v>
      </c>
    </row>
    <row r="13" spans="1:1" x14ac:dyDescent="0.3">
      <c r="A13" t="s">
        <v>51</v>
      </c>
    </row>
    <row r="14" spans="1:1" x14ac:dyDescent="0.3">
      <c r="A14" t="s">
        <v>52</v>
      </c>
    </row>
    <row r="15" spans="1:1" x14ac:dyDescent="0.3">
      <c r="A15" t="s">
        <v>53</v>
      </c>
    </row>
    <row r="16" spans="1:1" x14ac:dyDescent="0.3">
      <c r="A16" t="s">
        <v>54</v>
      </c>
    </row>
    <row r="17" spans="1:1" x14ac:dyDescent="0.3">
      <c r="A17" t="s">
        <v>55</v>
      </c>
    </row>
    <row r="18" spans="1:1" x14ac:dyDescent="0.3">
      <c r="A18" t="s">
        <v>56</v>
      </c>
    </row>
    <row r="19" spans="1:1" x14ac:dyDescent="0.3">
      <c r="A19" t="s">
        <v>57</v>
      </c>
    </row>
    <row r="20" spans="1:1" x14ac:dyDescent="0.3">
      <c r="A20" t="s">
        <v>58</v>
      </c>
    </row>
    <row r="21" spans="1:1" x14ac:dyDescent="0.3">
      <c r="A21" t="s">
        <v>59</v>
      </c>
    </row>
    <row r="22" spans="1:1" x14ac:dyDescent="0.3">
      <c r="A22" t="s">
        <v>60</v>
      </c>
    </row>
    <row r="23" spans="1:1" x14ac:dyDescent="0.3">
      <c r="A23" t="s">
        <v>61</v>
      </c>
    </row>
    <row r="24" spans="1:1" x14ac:dyDescent="0.3">
      <c r="A24" t="s">
        <v>62</v>
      </c>
    </row>
    <row r="25" spans="1:1" x14ac:dyDescent="0.3">
      <c r="A25" t="s">
        <v>63</v>
      </c>
    </row>
    <row r="26" spans="1:1" x14ac:dyDescent="0.3">
      <c r="A26" t="s">
        <v>64</v>
      </c>
    </row>
    <row r="27" spans="1:1" x14ac:dyDescent="0.3">
      <c r="A27" t="s">
        <v>65</v>
      </c>
    </row>
    <row r="28" spans="1:1" x14ac:dyDescent="0.3">
      <c r="A28" t="s">
        <v>66</v>
      </c>
    </row>
    <row r="29" spans="1:1" x14ac:dyDescent="0.3">
      <c r="A29" t="s">
        <v>67</v>
      </c>
    </row>
    <row r="30" spans="1:1" x14ac:dyDescent="0.3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2022-04-07T16:36:35Z</dcterms:created>
  <dcterms:modified xsi:type="dcterms:W3CDTF">2022-07-08T01:20:34Z</dcterms:modified>
</cp:coreProperties>
</file>