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09_Salud\2022 Transparencia\2022 Sipot\2022 02 Publicados\"/>
    </mc:Choice>
  </mc:AlternateContent>
  <xr:revisionPtr revIDLastSave="0" documentId="8_{079A566C-A34A-4B2D-BBA0-C7DB292192B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<sst xmlns="http://schemas.openxmlformats.org/spreadsheetml/2006/main" count="1114" uniqueCount="369">
  <si>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</si>
  <si>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</si>
  <si>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</si>
  <si>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</si>
  <si>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</si>
  <si>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</si>
  <si>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</si>
  <si>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</si>
  <si>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</si>
  <si>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</si>
  <si>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</si>
  <si>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</si>
  <si>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</si>
  <si>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</si>
  <si>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</si>
  <si>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</si>
  <si>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</si>
  <si>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</si>
  <si>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</si>
  <si>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</si>
  <si>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</si>
  <si>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</si>
  <si>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</si>
  <si>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</si>
  <si>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</si>
  <si>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</si>
  <si>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</si>
  <si>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</si>
  <si>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</si>
  <si>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</si>
  <si>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</si>
  <si>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</si>
  <si>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</si>
  <si>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</si>
  <si>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</si>
  <si>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</si>
  <si>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</si>
  <si>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</si>
  <si>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</si>
  <si>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</si>
  <si>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</si>
  <si>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</si>
  <si>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</si>
  <si>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</si>
  <si>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</si>
  <si>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</si>
  <si>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</si>
  <si>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</si>
  <si>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</si>
  <si>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</si>
  <si>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</si>
  <si>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</si>
  <si>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</si>
  <si>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</si>
  <si>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</si>
  <si>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</si>
  <si>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</si>
  <si>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</si>
  <si>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</si>
  <si>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</si>
  <si>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</si>
  <si>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</si>
  <si>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</si>
  <si>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</si>
  <si>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</si>
  <si>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</si>
  <si>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</si>
  <si>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</si>
  <si>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</si>
  <si>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</si>
  <si>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</si>
  <si>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</si>
  <si>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</si>
  <si>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</si>
  <si>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</si>
  <si>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</si>
  <si>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</si>
  <si>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</si>
  <si>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</si>
  <si>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</si>
  <si>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</si>
  <si>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</si>
  <si>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</si>
  <si>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</si>
  <si>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</si>
  <si>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</si>
  <si>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</si>
  <si>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</si>
  <si>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</si>
  <si>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</si>
  <si>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</si>
  <si>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</si>
  <si>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</si>
  <si>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</si>
  <si>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</si>
  <si>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</si>
  <si>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</si>
  <si>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</si>
  <si>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</si>
  <si>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</si>
  <si>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</si>
  <si>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</si>
  <si>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</si>
  <si>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</si>
  <si>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</si>
  <si>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</si>
  <si>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</si>
  <si>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</si>
  <si>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</si>
  <si>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</si>
  <si>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</si>
  <si>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</si>
  <si>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</si>
  <si>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</si>
  <si>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</si>
  <si>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</si>
  <si>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</si>
  <si>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</si>
  <si>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</si>
  <si>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</si>
  <si>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</si>
  <si>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</si>
  <si>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</si>
  <si>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</si>
  <si>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</si>
  <si>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</si>
  <si>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</si>
  <si>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</si>
  <si>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</si>
  <si>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</si>
  <si>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</si>
  <si>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</si>
  <si>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</si>
  <si>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</si>
  <si>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</si>
  <si>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</si>
  <si>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</si>
  <si>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</si>
  <si>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</si>
  <si>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</si>
  <si>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</si>
  <si>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</si>
  <si>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</si>
  <si>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</si>
  <si>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</si>
  <si>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</si>
  <si>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</si>
  <si>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</si>
  <si>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</si>
  <si>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</si>
  <si>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</si>
  <si>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</si>
  <si>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</si>
  <si>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</si>
  <si>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</si>
  <si>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</si>
  <si>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</si>
  <si>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</si>
  <si>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</si>
  <si>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</si>
  <si>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</si>
  <si>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</si>
  <si>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</si>
  <si>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</si>
  <si>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</si>
  <si>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</si>
  <si>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</si>
  <si>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</si>
  <si>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</si>
  <si>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</si>
  <si>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</si>
  <si>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</si>
  <si>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</si>
  <si>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</si>
  <si>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</si>
  <si>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</si>
  <si>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</si>
  <si>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</si>
  <si>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</si>
  <si>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</si>
  <si>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</si>
  <si>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</si>
  <si>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</si>
  <si>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</si>
  <si>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</si>
  <si>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</si>
  <si>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</si>
  <si>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</si>
  <si>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</si>
  <si>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</si>
  <si>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</si>
  <si>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</si>
  <si>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</si>
  <si>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</si>
  <si>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</si>
  <si>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</si>
  <si>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</si>
  <si>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</si>
  <si>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</si>
  <si>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</si>
  <si>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</si>
  <si>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</si>
  <si>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</si>
  <si>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</si>
  <si>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</si>
  <si>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</si>
  <si>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</si>
  <si>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</si>
  <si>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</si>
  <si>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</si>
  <si>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</si>
  <si>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</si>
  <si>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</si>
  <si>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</si>
  <si>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</si>
  <si>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</si>
  <si>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</si>
  <si>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</si>
  <si>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</si>
  <si>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</si>
  <si>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</si>
  <si>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</si>
  <si>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</si>
  <si>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</si>
  <si>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</si>
  <si>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</si>
  <si>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</si>
  <si>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</si>
  <si>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</si>
  <si>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</si>
  <si>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</si>
  <si>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</si>
  <si>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</si>
  <si>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</si>
  <si>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</si>
  <si>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</si>
  <si>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</si>
  <si>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</si>
  <si>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</si>
  <si>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</si>
  <si>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</si>
  <si>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</si>
  <si>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</si>
  <si>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</si>
  <si>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</si>
  <si>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</si>
  <si>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</si>
  <si>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</si>
  <si>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</si>
  <si>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</si>
  <si>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</si>
  <si>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</si>
  <si>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</si>
  <si>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</si>
  <si>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</si>
  <si>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</si>
  <si>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</si>
  <si>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</si>
  <si>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</si>
  <si>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</si>
  <si>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</si>
  <si>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</si>
  <si>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</si>
  <si>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</si>
  <si>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</si>
  <si>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</si>
  <si>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</si>
  <si>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</si>
  <si>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Estudiante de la carrera de medicina</t>
  </si>
  <si>
    <t>Comision Estatal de Mejora Regulatoria Gobierno de Chiapas</t>
  </si>
  <si>
    <t>https://www.chiapas.gob.mx/servicios/2875</t>
  </si>
  <si>
    <t>Servicio Social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</si>
  <si>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</si>
  <si>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</si>
  <si>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</si>
  <si>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</si>
  <si>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</si>
  <si>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</si>
  <si>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</si>
  <si>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</si>
  <si>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</si>
  <si>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</si>
  <si>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</si>
  <si>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</si>
  <si>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Establecimientos urbanos</t>
  </si>
  <si>
    <t>Es un documento oficial que les permite a los establecimientos urbanos de fumigación funcionar con apego a la legislación sanitaria vigente</t>
  </si>
  <si>
    <t>https://www.chiapas.gob.mx/servicios/2883</t>
  </si>
  <si>
    <t>Licencia sanitaria para establecimiento en que practiquen actos quirúrgicos y/u obstétricos.</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</si>
  <si>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</si>
  <si>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</si>
  <si>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https://www.chiapas.gob.mx/servicios/2884</t>
  </si>
  <si>
    <t>Permiso sanitario de construcción de establecimientos Médicos</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</si>
  <si>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</si>
  <si>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</si>
  <si>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https://www.chiapas.gob.mx/servicios/2887</t>
  </si>
  <si>
    <t> Permiso Sanitario de Construcción de Panteones.</t>
  </si>
  <si>
    <t>permiso sanitario de construcción, rehabilitación y/o adecuación a panteones</t>
  </si>
  <si>
    <t>Consiste en expedir permiso sanitario de construcción, rehabilitación y/o adecuación a panteones.</t>
  </si>
  <si>
    <t>https://www.chiapas.gob.mx/servicios/2888</t>
  </si>
  <si>
    <t>Licencia Sanitaria para Vehículos para Traslado de Cadáveres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</si>
  <si>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</si>
  <si>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</si>
  <si>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https://www.chiapas.gob.mx/servicios/2896</t>
  </si>
  <si>
    <t>Licencias Sanitarias para Farmacias y Boticas, con venta de estupefacientes y psicotrópicos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</si>
  <si>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</si>
  <si>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</si>
  <si>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https://www.chiapas.gob.mx/servicios/2897</t>
  </si>
  <si>
    <t>Licencia de Funcionamiento para la venta de bebidas alcohólicas</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</si>
  <si>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</si>
  <si>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</si>
  <si>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https://www.chiapas.gob.mx/servicios/2898</t>
  </si>
  <si>
    <t>Permiso de Libros para el control de Estupefacientes y Psicotrópicos</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</si>
  <si>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</si>
  <si>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</si>
  <si>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https://www.chiapas.gob.mx/servicios/2902</t>
  </si>
  <si>
    <t>Aviso de Previsión de Compra Venta de Estupefacientes para Farmacias, Droguerías y Boticas</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</si>
  <si>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</si>
  <si>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</si>
  <si>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</si>
  <si>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</si>
  <si>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</si>
  <si>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</si>
  <si>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</si>
  <si>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</si>
  <si>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vehículos que se ocupan del traslado de cadáveres</t>
  </si>
  <si>
    <t>Es la autorización que se expide al Responsable Sanitario de los vehículos que se ocupan del traslado de cadáveres.</t>
  </si>
  <si>
    <t>https://www.chiapas.gob.mx/servicios/2910</t>
  </si>
  <si>
    <t>Permiso Sanitario de Construcción de Crematorios</t>
  </si>
  <si>
    <t>Crematorios</t>
  </si>
  <si>
    <t>Consiste en expedir permiso sanitario de construcción, rehabilitación y/o adecuación de 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</si>
  <si>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</si>
  <si>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</si>
  <si>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servicio de control y exterminación de plagas urbanas</t>
  </si>
  <si>
    <t>Documento que extiende la Secretaria de Salud del Estado para el  profesional dedicado al 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</si>
  <si>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</si>
  <si>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</si>
  <si>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Farmacias</t>
  </si>
  <si>
    <t xml:space="preserve"> Responsables Sanitario de farmacias</t>
  </si>
  <si>
    <t>Documento expedido por la Secretaria de Salud a los profesionales que son Responsables Sanitario de farmacias con venta de medicamentos controlados y biológicos.</t>
  </si>
  <si>
    <t>https://www.chiapas.gob.mx/servicios/3850</t>
  </si>
  <si>
    <t>Aviso de Publicidad de servicios de salud</t>
  </si>
  <si>
    <t>Establecimientos en donde prestan servicios de atención médica de forma individual</t>
  </si>
  <si>
    <t>Documento que se otorga a profesionales de la salud, que tengan establecimientos en donde prestan servicios de atención médica de forma individual.  </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</si>
  <si>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</si>
  <si>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</si>
  <si>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</si>
  <si>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https://www.chiapas.gob.mx/servicios/3852</t>
  </si>
  <si>
    <t>Aviso de Funcionamiento y de Responsable Sanitario del Establecimiento de Servicios de Salud.</t>
  </si>
  <si>
    <t>Establecimientos que se dediquen a la venta, elaboración de productos y servicios</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</si>
  <si>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</si>
  <si>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</si>
  <si>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</si>
  <si>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</si>
  <si>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</si>
  <si>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https://www.chiapas.gob.mx/servicios/3854</t>
  </si>
  <si>
    <t>Aviso de Funcionamiento y de Responsable Sanitario del Establecimiento de Salud Ambiental.</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</si>
  <si>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</si>
  <si>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</si>
  <si>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https://www.chiapas.gob.mx/servicios/3855</t>
  </si>
  <si>
    <t>Dirección de Planeación y Desarrollo</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</si>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</sst>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color rgb="FF000000"/>
      <name val="Arial"/>
      <family val="2"/>
    </font>
    <font>
      <sz val="8"/>
      <color rgb="FF555555"/>
      <name val="Arial"/>
      <family val="2"/>
    </font>
    <font>
      <sz val="8"/>
      <color indexed="8"/>
      <name val="Arial"/>
      <family val="2"/>
    </font>
    <font>
      <u/>
      <sz val="8"/>
      <color theme="10"/>
      <name val="Calibri"/>
      <family val="2"/>
      <scheme val="minor"/>
    </font>
    <font>
      <sz val="8"/>
      <color rgb="FF621132"/>
      <name val="Arial"/>
      <family val="2"/>
    </font>
    <font>
      <sz val="8"/>
      <color indexed="8"/>
      <name val="Calibri"/>
      <family val="2"/>
      <scheme val="minor"/>
    </font>
    <font>
      <sz val="8"/>
      <color rgb="FF693E31"/>
      <name val="Arial"/>
      <family val="2"/>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wrapText="1"/>
    </xf>
    <xf numFmtId="0" fontId="6"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8" fillId="0" borderId="0" xfId="0" applyFont="1"/>
    <xf numFmtId="0" fontId="7" fillId="0" borderId="0" xfId="1" applyFont="1" applyAlignment="1">
      <alignment horizontal="center" vertical="center"/>
    </xf>
    <xf numFmtId="0" fontId="11" fillId="0" borderId="0" xfId="1" applyFont="1" applyAlignment="1">
      <alignment horizontal="center" vertical="center"/>
    </xf>
    <xf numFmtId="0" fontId="7" fillId="0" borderId="2" xfId="1" applyFont="1" applyBorder="1" applyAlignment="1">
      <alignment horizontal="center" vertical="center"/>
    </xf>
    <xf numFmtId="0" fontId="10"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7" fillId="0" borderId="0" xfId="1" applyFont="1" applyAlignment="1">
      <alignment horizont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5" fillId="0" borderId="0" xfId="0" applyFont="1" applyAlignment="1">
      <alignment horizontal="left"/>
    </xf>
    <xf numFmtId="0" fontId="9" fillId="0" borderId="0" xfId="0" applyFont="1" applyAlignment="1">
      <alignment horizontal="left"/>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0" fillId="0" borderId="0" xfId="0" applyAlignment="1">
      <alignment horizontal="center" wrapText="1"/>
    </xf>
    <xf numFmtId="14" fontId="6" fillId="0" borderId="0" xfId="0" applyNumberFormat="1"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46482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067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448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829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210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629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010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63905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82677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99" Type="http://schemas.openxmlformats.org/officeDocument/2006/relationships/hyperlink" Target="https://www.chiapas.gob.mx/servicios/3852" TargetMode="External"/><Relationship Id="rId21" Type="http://schemas.openxmlformats.org/officeDocument/2006/relationships/hyperlink" Target="https://www.chiapas.gob.mx/servicios/2879" TargetMode="External"/><Relationship Id="rId63" Type="http://schemas.openxmlformats.org/officeDocument/2006/relationships/hyperlink" Target="https://www.chiapas.gob.mx/servicios/2882" TargetMode="External"/><Relationship Id="rId159" Type="http://schemas.openxmlformats.org/officeDocument/2006/relationships/hyperlink" Target="https://www.chiapas.gob.mx/servicios/2897" TargetMode="External"/><Relationship Id="rId324" Type="http://schemas.openxmlformats.org/officeDocument/2006/relationships/hyperlink" Target="https://www.chiapas.gob.mx/servicios/3854" TargetMode="External"/><Relationship Id="rId170" Type="http://schemas.openxmlformats.org/officeDocument/2006/relationships/hyperlink" Target="https://www.chiapas.gob.mx/servicios/2898" TargetMode="External"/><Relationship Id="rId226" Type="http://schemas.openxmlformats.org/officeDocument/2006/relationships/hyperlink" Target="https://www.chiapas.gob.mx/servicios/2910"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79" TargetMode="External"/><Relationship Id="rId74" Type="http://schemas.openxmlformats.org/officeDocument/2006/relationships/hyperlink" Target="https://www.chiapas.gob.mx/servicios/2883" TargetMode="External"/><Relationship Id="rId128" Type="http://schemas.openxmlformats.org/officeDocument/2006/relationships/hyperlink" Target="https://www.chiapas.gob.mx/servicios/2888" TargetMode="External"/><Relationship Id="rId335" Type="http://schemas.openxmlformats.org/officeDocument/2006/relationships/hyperlink" Target="https://www.chiapas.gob.mx/servicios/3854" TargetMode="External"/><Relationship Id="rId5" Type="http://schemas.openxmlformats.org/officeDocument/2006/relationships/hyperlink" Target="https://www.chiapas.gob.mx/servicios/2879" TargetMode="External"/><Relationship Id="rId181" Type="http://schemas.openxmlformats.org/officeDocument/2006/relationships/hyperlink" Target="https://www.chiapas.gob.mx/servicios/2902" TargetMode="External"/><Relationship Id="rId237" Type="http://schemas.openxmlformats.org/officeDocument/2006/relationships/hyperlink" Target="https://www.chiapas.gob.mx/servicios/2910"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2881" TargetMode="External"/><Relationship Id="rId139" Type="http://schemas.openxmlformats.org/officeDocument/2006/relationships/hyperlink" Target="https://www.chiapas.gob.mx/servicios/2896" TargetMode="External"/><Relationship Id="rId290" Type="http://schemas.openxmlformats.org/officeDocument/2006/relationships/hyperlink" Target="https://www.chiapas.gob.mx/servicios/3852" TargetMode="External"/><Relationship Id="rId304" Type="http://schemas.openxmlformats.org/officeDocument/2006/relationships/hyperlink" Target="https://www.chiapas.gob.mx/servicios/3853" TargetMode="External"/><Relationship Id="rId346" Type="http://schemas.openxmlformats.org/officeDocument/2006/relationships/hyperlink" Target="https://www.chiapas.gob.mx/servicios/3855" TargetMode="External"/><Relationship Id="rId85" Type="http://schemas.openxmlformats.org/officeDocument/2006/relationships/hyperlink" Target="https://www.chiapas.gob.mx/servicios/2884" TargetMode="External"/><Relationship Id="rId150" Type="http://schemas.openxmlformats.org/officeDocument/2006/relationships/hyperlink" Target="https://www.chiapas.gob.mx/servicios/2897" TargetMode="External"/><Relationship Id="rId192" Type="http://schemas.openxmlformats.org/officeDocument/2006/relationships/hyperlink" Target="https://www.chiapas.gob.mx/servicios/2902" TargetMode="External"/><Relationship Id="rId206" Type="http://schemas.openxmlformats.org/officeDocument/2006/relationships/hyperlink" Target="https://www.chiapas.gob.mx/servicios/2903" TargetMode="External"/><Relationship Id="rId248" Type="http://schemas.openxmlformats.org/officeDocument/2006/relationships/hyperlink" Target="https://www.chiapas.gob.mx/servicios/3556" TargetMode="External"/><Relationship Id="rId12" Type="http://schemas.openxmlformats.org/officeDocument/2006/relationships/hyperlink" Target="https://www.chiapas.gob.mx/servicios/2875" TargetMode="External"/><Relationship Id="rId108" Type="http://schemas.openxmlformats.org/officeDocument/2006/relationships/hyperlink" Target="https://www.chiapas.gob.mx/servicios/288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82" TargetMode="External"/><Relationship Id="rId96" Type="http://schemas.openxmlformats.org/officeDocument/2006/relationships/hyperlink" Target="https://www.chiapas.gob.mx/servicios/2884" TargetMode="External"/><Relationship Id="rId161" Type="http://schemas.openxmlformats.org/officeDocument/2006/relationships/hyperlink" Target="https://www.chiapas.gob.mx/servicios/2898" TargetMode="External"/><Relationship Id="rId217" Type="http://schemas.openxmlformats.org/officeDocument/2006/relationships/hyperlink" Target="https://www.chiapas.gob.mx/servicios/2905" TargetMode="External"/><Relationship Id="rId259" Type="http://schemas.openxmlformats.org/officeDocument/2006/relationships/hyperlink" Target="https://www.chiapas.gob.mx/servicios/3849" TargetMode="External"/><Relationship Id="rId23" Type="http://schemas.openxmlformats.org/officeDocument/2006/relationships/hyperlink" Target="https://www.chiapas.gob.mx/servicios/2879" TargetMode="External"/><Relationship Id="rId119" Type="http://schemas.openxmlformats.org/officeDocument/2006/relationships/hyperlink" Target="https://www.chiapas.gob.mx/servicios/2888" TargetMode="External"/><Relationship Id="rId270" Type="http://schemas.openxmlformats.org/officeDocument/2006/relationships/hyperlink" Target="https://www.chiapas.gob.mx/servicios/3849" TargetMode="External"/><Relationship Id="rId326" Type="http://schemas.openxmlformats.org/officeDocument/2006/relationships/hyperlink" Target="https://www.chiapas.gob.mx/servicios/3854" TargetMode="External"/><Relationship Id="rId65" Type="http://schemas.openxmlformats.org/officeDocument/2006/relationships/hyperlink" Target="https://www.chiapas.gob.mx/servicios/2883" TargetMode="External"/><Relationship Id="rId130" Type="http://schemas.openxmlformats.org/officeDocument/2006/relationships/hyperlink" Target="https://www.chiapas.gob.mx/servicios/2896" TargetMode="External"/><Relationship Id="rId172" Type="http://schemas.openxmlformats.org/officeDocument/2006/relationships/hyperlink" Target="https://www.chiapas.gob.mx/servicios/2898" TargetMode="External"/><Relationship Id="rId228" Type="http://schemas.openxmlformats.org/officeDocument/2006/relationships/hyperlink" Target="https://www.chiapas.gob.mx/servicios/2910" TargetMode="External"/><Relationship Id="rId281" Type="http://schemas.openxmlformats.org/officeDocument/2006/relationships/hyperlink" Target="https://www.chiapas.gob.mx/servicios/3851" TargetMode="External"/><Relationship Id="rId337" Type="http://schemas.openxmlformats.org/officeDocument/2006/relationships/hyperlink" Target="https://www.chiapas.gob.mx/servicios/3855" TargetMode="External"/><Relationship Id="rId34" Type="http://schemas.openxmlformats.org/officeDocument/2006/relationships/hyperlink" Target="https://www.chiapas.gob.mx/servicios/2881" TargetMode="External"/><Relationship Id="rId76" Type="http://schemas.openxmlformats.org/officeDocument/2006/relationships/hyperlink" Target="https://www.chiapas.gob.mx/servicios/2883" TargetMode="External"/><Relationship Id="rId141" Type="http://schemas.openxmlformats.org/officeDocument/2006/relationships/hyperlink" Target="https://www.chiapas.gob.mx/servicios/2896" TargetMode="External"/><Relationship Id="rId7" Type="http://schemas.openxmlformats.org/officeDocument/2006/relationships/hyperlink" Target="https://www.chiapas.gob.mx/servicios/2875" TargetMode="External"/><Relationship Id="rId183" Type="http://schemas.openxmlformats.org/officeDocument/2006/relationships/hyperlink" Target="https://www.chiapas.gob.mx/servicios/2902" TargetMode="External"/><Relationship Id="rId239" Type="http://schemas.openxmlformats.org/officeDocument/2006/relationships/hyperlink" Target="https://www.chiapas.gob.mx/servicios/2910" TargetMode="External"/><Relationship Id="rId250" Type="http://schemas.openxmlformats.org/officeDocument/2006/relationships/hyperlink" Target="https://www.chiapas.gob.mx/servicios/3556" TargetMode="External"/><Relationship Id="rId292" Type="http://schemas.openxmlformats.org/officeDocument/2006/relationships/hyperlink" Target="https://www.chiapas.gob.mx/servicios/3852" TargetMode="External"/><Relationship Id="rId306" Type="http://schemas.openxmlformats.org/officeDocument/2006/relationships/hyperlink" Target="https://www.chiapas.gob.mx/servicios/3853" TargetMode="External"/><Relationship Id="rId45" Type="http://schemas.openxmlformats.org/officeDocument/2006/relationships/hyperlink" Target="https://www.chiapas.gob.mx/servicios/2881" TargetMode="External"/><Relationship Id="rId87" Type="http://schemas.openxmlformats.org/officeDocument/2006/relationships/hyperlink" Target="https://www.chiapas.gob.mx/servicios/2884" TargetMode="External"/><Relationship Id="rId110" Type="http://schemas.openxmlformats.org/officeDocument/2006/relationships/hyperlink" Target="https://www.chiapas.gob.mx/servicios/2887" TargetMode="External"/><Relationship Id="rId348"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94" Type="http://schemas.openxmlformats.org/officeDocument/2006/relationships/hyperlink" Target="https://www.chiapas.gob.mx/servicios/2903" TargetMode="External"/><Relationship Id="rId208" Type="http://schemas.openxmlformats.org/officeDocument/2006/relationships/hyperlink" Target="https://www.chiapas.gob.mx/servicios/2903" TargetMode="External"/><Relationship Id="rId261" Type="http://schemas.openxmlformats.org/officeDocument/2006/relationships/hyperlink" Target="https://www.chiapas.gob.mx/servicios/3849" TargetMode="External"/><Relationship Id="rId14" Type="http://schemas.openxmlformats.org/officeDocument/2006/relationships/hyperlink" Target="https://www.chiapas.gob.mx/servicios/2875" TargetMode="External"/><Relationship Id="rId56" Type="http://schemas.openxmlformats.org/officeDocument/2006/relationships/hyperlink" Target="https://www.chiapas.gob.mx/servicios/2882" TargetMode="External"/><Relationship Id="rId317" Type="http://schemas.openxmlformats.org/officeDocument/2006/relationships/hyperlink" Target="https://www.chiapas.gob.mx/servicios/3853" TargetMode="External"/><Relationship Id="rId98" Type="http://schemas.openxmlformats.org/officeDocument/2006/relationships/hyperlink" Target="https://www.chiapas.gob.mx/servicios/2887" TargetMode="External"/><Relationship Id="rId121" Type="http://schemas.openxmlformats.org/officeDocument/2006/relationships/hyperlink" Target="https://www.chiapas.gob.mx/servicios/2888" TargetMode="External"/><Relationship Id="rId163" Type="http://schemas.openxmlformats.org/officeDocument/2006/relationships/hyperlink" Target="https://www.chiapas.gob.mx/servicios/2898" TargetMode="External"/><Relationship Id="rId219" Type="http://schemas.openxmlformats.org/officeDocument/2006/relationships/hyperlink" Target="https://www.chiapas.gob.mx/servicios/2905" TargetMode="External"/><Relationship Id="rId230" Type="http://schemas.openxmlformats.org/officeDocument/2006/relationships/hyperlink" Target="https://www.chiapas.gob.mx/servicios/2910" TargetMode="External"/><Relationship Id="rId251" Type="http://schemas.openxmlformats.org/officeDocument/2006/relationships/hyperlink" Target="https://www.chiapas.gob.mx/servicios/3556" TargetMode="External"/><Relationship Id="rId25" Type="http://schemas.openxmlformats.org/officeDocument/2006/relationships/hyperlink" Target="https://www.chiapas.gob.mx/servicios/2879" TargetMode="External"/><Relationship Id="rId46" Type="http://schemas.openxmlformats.org/officeDocument/2006/relationships/hyperlink" Target="https://www.chiapas.gob.mx/servicios/2881" TargetMode="External"/><Relationship Id="rId67" Type="http://schemas.openxmlformats.org/officeDocument/2006/relationships/hyperlink" Target="https://www.chiapas.gob.mx/servicios/2883"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2" TargetMode="External"/><Relationship Id="rId307" Type="http://schemas.openxmlformats.org/officeDocument/2006/relationships/hyperlink" Target="https://www.chiapas.gob.mx/servicios/3853" TargetMode="External"/><Relationship Id="rId328" Type="http://schemas.openxmlformats.org/officeDocument/2006/relationships/hyperlink" Target="https://www.chiapas.gob.mx/servicios/3854" TargetMode="External"/><Relationship Id="rId349" Type="http://schemas.openxmlformats.org/officeDocument/2006/relationships/hyperlink" Target="https://www.chiapas.gob.mx/servicios/3855" TargetMode="External"/><Relationship Id="rId88" Type="http://schemas.openxmlformats.org/officeDocument/2006/relationships/hyperlink" Target="https://www.chiapas.gob.mx/servicios/2884" TargetMode="External"/><Relationship Id="rId111" Type="http://schemas.openxmlformats.org/officeDocument/2006/relationships/hyperlink" Target="https://www.chiapas.gob.mx/servicios/2887" TargetMode="External"/><Relationship Id="rId132" Type="http://schemas.openxmlformats.org/officeDocument/2006/relationships/hyperlink" Target="https://www.chiapas.gob.mx/servicios/2896" TargetMode="External"/><Relationship Id="rId153" Type="http://schemas.openxmlformats.org/officeDocument/2006/relationships/hyperlink" Target="https://www.chiapas.gob.mx/servicios/2897" TargetMode="External"/><Relationship Id="rId174" Type="http://schemas.openxmlformats.org/officeDocument/2006/relationships/hyperlink" Target="https://www.chiapas.gob.mx/servicios/2898" TargetMode="External"/><Relationship Id="rId195" Type="http://schemas.openxmlformats.org/officeDocument/2006/relationships/hyperlink" Target="https://www.chiapas.gob.mx/servicios/2903"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905" TargetMode="External"/><Relationship Id="rId241" Type="http://schemas.openxmlformats.org/officeDocument/2006/relationships/hyperlink" Target="https://www.chiapas.gob.mx/servicios/3556" TargetMode="External"/><Relationship Id="rId15" Type="http://schemas.openxmlformats.org/officeDocument/2006/relationships/hyperlink" Target="https://www.chiapas.gob.mx/servicios/2875" TargetMode="External"/><Relationship Id="rId36" Type="http://schemas.openxmlformats.org/officeDocument/2006/relationships/hyperlink" Target="https://www.chiapas.gob.mx/servicios/2881" TargetMode="External"/><Relationship Id="rId57" Type="http://schemas.openxmlformats.org/officeDocument/2006/relationships/hyperlink" Target="https://www.chiapas.gob.mx/servicios/2882" TargetMode="External"/><Relationship Id="rId262" Type="http://schemas.openxmlformats.org/officeDocument/2006/relationships/hyperlink" Target="https://www.chiapas.gob.mx/servicios/3849" TargetMode="External"/><Relationship Id="rId283" Type="http://schemas.openxmlformats.org/officeDocument/2006/relationships/hyperlink" Target="https://www.chiapas.gob.mx/servicios/3851" TargetMode="External"/><Relationship Id="rId318" Type="http://schemas.openxmlformats.org/officeDocument/2006/relationships/hyperlink" Target="https://www.chiapas.gob.mx/servicios/3853" TargetMode="External"/><Relationship Id="rId339" Type="http://schemas.openxmlformats.org/officeDocument/2006/relationships/hyperlink" Target="https://www.chiapas.gob.mx/servicios/3855"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2887"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2888" TargetMode="External"/><Relationship Id="rId143" Type="http://schemas.openxmlformats.org/officeDocument/2006/relationships/hyperlink" Target="https://www.chiapas.gob.mx/servicios/2896" TargetMode="External"/><Relationship Id="rId164" Type="http://schemas.openxmlformats.org/officeDocument/2006/relationships/hyperlink" Target="https://www.chiapas.gob.mx/servicios/2898" TargetMode="External"/><Relationship Id="rId185" Type="http://schemas.openxmlformats.org/officeDocument/2006/relationships/hyperlink" Target="https://www.chiapas.gob.mx/servicios/2902" TargetMode="External"/><Relationship Id="rId350" Type="http://schemas.openxmlformats.org/officeDocument/2006/relationships/hyperlink" Target="https://www.chiapas.gob.mx/servicios/3855" TargetMode="External"/><Relationship Id="rId9" Type="http://schemas.openxmlformats.org/officeDocument/2006/relationships/hyperlink" Target="https://www.chiapas.gob.mx/servicios/2875"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79" TargetMode="External"/><Relationship Id="rId231" Type="http://schemas.openxmlformats.org/officeDocument/2006/relationships/hyperlink" Target="https://www.chiapas.gob.mx/servicios/2910" TargetMode="External"/><Relationship Id="rId252" Type="http://schemas.openxmlformats.org/officeDocument/2006/relationships/hyperlink" Target="https://www.chiapas.gob.mx/servicios/3556" TargetMode="External"/><Relationship Id="rId273" Type="http://schemas.openxmlformats.org/officeDocument/2006/relationships/hyperlink" Target="https://www.chiapas.gob.mx/servicios/3851" TargetMode="External"/><Relationship Id="rId294" Type="http://schemas.openxmlformats.org/officeDocument/2006/relationships/hyperlink" Target="https://www.chiapas.gob.mx/servicios/3852" TargetMode="External"/><Relationship Id="rId308" Type="http://schemas.openxmlformats.org/officeDocument/2006/relationships/hyperlink" Target="https://www.chiapas.gob.mx/servicios/3853" TargetMode="External"/><Relationship Id="rId329" Type="http://schemas.openxmlformats.org/officeDocument/2006/relationships/hyperlink" Target="https://www.chiapas.gob.mx/servicios/3854"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3" TargetMode="External"/><Relationship Id="rId89" Type="http://schemas.openxmlformats.org/officeDocument/2006/relationships/hyperlink" Target="https://www.chiapas.gob.mx/servicios/2884" TargetMode="External"/><Relationship Id="rId112" Type="http://schemas.openxmlformats.org/officeDocument/2006/relationships/hyperlink" Target="https://www.chiapas.gob.mx/servicios/2887" TargetMode="External"/><Relationship Id="rId133" Type="http://schemas.openxmlformats.org/officeDocument/2006/relationships/hyperlink" Target="https://www.chiapas.gob.mx/servicios/2896" TargetMode="External"/><Relationship Id="rId154" Type="http://schemas.openxmlformats.org/officeDocument/2006/relationships/hyperlink" Target="https://www.chiapas.gob.mx/servicios/2897" TargetMode="External"/><Relationship Id="rId175" Type="http://schemas.openxmlformats.org/officeDocument/2006/relationships/hyperlink" Target="https://www.chiapas.gob.mx/servicios/2898" TargetMode="External"/><Relationship Id="rId340" Type="http://schemas.openxmlformats.org/officeDocument/2006/relationships/hyperlink" Target="https://www.chiapas.gob.mx/servicios/3855" TargetMode="External"/><Relationship Id="rId196" Type="http://schemas.openxmlformats.org/officeDocument/2006/relationships/hyperlink" Target="https://www.chiapas.gob.mx/servicios/2903" TargetMode="External"/><Relationship Id="rId200" Type="http://schemas.openxmlformats.org/officeDocument/2006/relationships/hyperlink" Target="https://www.chiapas.gob.mx/servicios/2903" TargetMode="External"/><Relationship Id="rId16" Type="http://schemas.openxmlformats.org/officeDocument/2006/relationships/hyperlink" Target="https://www.chiapas.gob.mx/servicios/2875" TargetMode="External"/><Relationship Id="rId221" Type="http://schemas.openxmlformats.org/officeDocument/2006/relationships/hyperlink" Target="https://www.chiapas.gob.mx/servicios/2905" TargetMode="External"/><Relationship Id="rId242" Type="http://schemas.openxmlformats.org/officeDocument/2006/relationships/hyperlink" Target="https://www.chiapas.gob.mx/servicios/3556" TargetMode="External"/><Relationship Id="rId263" Type="http://schemas.openxmlformats.org/officeDocument/2006/relationships/hyperlink" Target="https://www.chiapas.gob.mx/servicios/3849" TargetMode="External"/><Relationship Id="rId284" Type="http://schemas.openxmlformats.org/officeDocument/2006/relationships/hyperlink" Target="https://www.chiapas.gob.mx/servicios/3851" TargetMode="External"/><Relationship Id="rId319" Type="http://schemas.openxmlformats.org/officeDocument/2006/relationships/hyperlink" Target="https://www.chiapas.gob.mx/servicios/3853" TargetMode="External"/><Relationship Id="rId37" Type="http://schemas.openxmlformats.org/officeDocument/2006/relationships/hyperlink" Target="https://www.chiapas.gob.mx/servicios/2881" TargetMode="External"/><Relationship Id="rId58" Type="http://schemas.openxmlformats.org/officeDocument/2006/relationships/hyperlink" Target="https://www.chiapas.gob.mx/servicios/2882" TargetMode="External"/><Relationship Id="rId79" Type="http://schemas.openxmlformats.org/officeDocument/2006/relationships/hyperlink" Target="https://www.chiapas.gob.mx/servicios/288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2888" TargetMode="External"/><Relationship Id="rId144" Type="http://schemas.openxmlformats.org/officeDocument/2006/relationships/hyperlink" Target="https://www.chiapas.gob.mx/servicios/2896" TargetMode="External"/><Relationship Id="rId330" Type="http://schemas.openxmlformats.org/officeDocument/2006/relationships/hyperlink" Target="https://www.chiapas.gob.mx/servicios/3854" TargetMode="External"/><Relationship Id="rId90" Type="http://schemas.openxmlformats.org/officeDocument/2006/relationships/hyperlink" Target="https://www.chiapas.gob.mx/servicios/2884" TargetMode="External"/><Relationship Id="rId165" Type="http://schemas.openxmlformats.org/officeDocument/2006/relationships/hyperlink" Target="https://www.chiapas.gob.mx/servicios/2898" TargetMode="External"/><Relationship Id="rId186" Type="http://schemas.openxmlformats.org/officeDocument/2006/relationships/hyperlink" Target="https://www.chiapas.gob.mx/servicios/2902" TargetMode="External"/><Relationship Id="rId351" Type="http://schemas.openxmlformats.org/officeDocument/2006/relationships/hyperlink" Target="https://www.chiapas.gob.mx/servicios/3855" TargetMode="External"/><Relationship Id="rId211" Type="http://schemas.openxmlformats.org/officeDocument/2006/relationships/hyperlink" Target="https://www.chiapas.gob.mx/servicios/2905"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3556"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2"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79" TargetMode="External"/><Relationship Id="rId48" Type="http://schemas.openxmlformats.org/officeDocument/2006/relationships/hyperlink" Target="https://www.chiapas.gob.mx/servicios/2881" TargetMode="External"/><Relationship Id="rId69" Type="http://schemas.openxmlformats.org/officeDocument/2006/relationships/hyperlink" Target="https://www.chiapas.gob.mx/servicios/2883" TargetMode="External"/><Relationship Id="rId113" Type="http://schemas.openxmlformats.org/officeDocument/2006/relationships/hyperlink" Target="https://www.chiapas.gob.mx/servicios/2888" TargetMode="External"/><Relationship Id="rId134" Type="http://schemas.openxmlformats.org/officeDocument/2006/relationships/hyperlink" Target="https://www.chiapas.gob.mx/servicios/2896"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884" TargetMode="External"/><Relationship Id="rId155" Type="http://schemas.openxmlformats.org/officeDocument/2006/relationships/hyperlink" Target="https://www.chiapas.gob.mx/servicios/2897" TargetMode="External"/><Relationship Id="rId176" Type="http://schemas.openxmlformats.org/officeDocument/2006/relationships/hyperlink" Target="https://www.chiapas.gob.mx/servicios/2898" TargetMode="External"/><Relationship Id="rId197" Type="http://schemas.openxmlformats.org/officeDocument/2006/relationships/hyperlink" Target="https://www.chiapas.gob.mx/servicios/2903" TargetMode="External"/><Relationship Id="rId341" Type="http://schemas.openxmlformats.org/officeDocument/2006/relationships/hyperlink" Target="https://www.chiapas.gob.mx/servicios/3855" TargetMode="External"/><Relationship Id="rId201" Type="http://schemas.openxmlformats.org/officeDocument/2006/relationships/hyperlink" Target="https://www.chiapas.gob.mx/servicios/2903" TargetMode="External"/><Relationship Id="rId222" Type="http://schemas.openxmlformats.org/officeDocument/2006/relationships/hyperlink" Target="https://www.chiapas.gob.mx/servicios/2905" TargetMode="External"/><Relationship Id="rId243" Type="http://schemas.openxmlformats.org/officeDocument/2006/relationships/hyperlink" Target="https://www.chiapas.gob.mx/servicios/3556" TargetMode="External"/><Relationship Id="rId264" Type="http://schemas.openxmlformats.org/officeDocument/2006/relationships/hyperlink" Target="https://www.chiapas.gob.mx/servicios/3849" TargetMode="External"/><Relationship Id="rId285" Type="http://schemas.openxmlformats.org/officeDocument/2006/relationships/hyperlink" Target="https://www.chiapas.gob.mx/servicios/3851" TargetMode="External"/><Relationship Id="rId17" Type="http://schemas.openxmlformats.org/officeDocument/2006/relationships/hyperlink" Target="https://www.chiapas.gob.mx/servicios/2875" TargetMode="External"/><Relationship Id="rId38" Type="http://schemas.openxmlformats.org/officeDocument/2006/relationships/hyperlink" Target="https://www.chiapas.gob.mx/servicios/2881" TargetMode="External"/><Relationship Id="rId59" Type="http://schemas.openxmlformats.org/officeDocument/2006/relationships/hyperlink" Target="https://www.chiapas.gob.mx/servicios/2882" TargetMode="External"/><Relationship Id="rId103" Type="http://schemas.openxmlformats.org/officeDocument/2006/relationships/hyperlink" Target="https://www.chiapas.gob.mx/servicios/2887" TargetMode="External"/><Relationship Id="rId124" Type="http://schemas.openxmlformats.org/officeDocument/2006/relationships/hyperlink" Target="https://www.chiapas.gob.mx/servicios/2888"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4" TargetMode="External"/><Relationship Id="rId145" Type="http://schemas.openxmlformats.org/officeDocument/2006/relationships/hyperlink" Target="https://www.chiapas.gob.mx/servicios/2897" TargetMode="External"/><Relationship Id="rId166" Type="http://schemas.openxmlformats.org/officeDocument/2006/relationships/hyperlink" Target="https://www.chiapas.gob.mx/servicios/2898" TargetMode="External"/><Relationship Id="rId187" Type="http://schemas.openxmlformats.org/officeDocument/2006/relationships/hyperlink" Target="https://www.chiapas.gob.mx/servicios/2902" TargetMode="External"/><Relationship Id="rId331" Type="http://schemas.openxmlformats.org/officeDocument/2006/relationships/hyperlink" Target="https://www.chiapas.gob.mx/servicios/3854" TargetMode="External"/><Relationship Id="rId352" Type="http://schemas.openxmlformats.org/officeDocument/2006/relationships/hyperlink" Target="https://www.chiapas.gob.mx/servicios/3852"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905"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3556" TargetMode="External"/><Relationship Id="rId28" Type="http://schemas.openxmlformats.org/officeDocument/2006/relationships/hyperlink" Target="https://www.chiapas.gob.mx/servicios/2879" TargetMode="External"/><Relationship Id="rId49" Type="http://schemas.openxmlformats.org/officeDocument/2006/relationships/hyperlink" Target="https://www.chiapas.gob.mx/servicios/2882" TargetMode="External"/><Relationship Id="rId114" Type="http://schemas.openxmlformats.org/officeDocument/2006/relationships/hyperlink" Target="https://www.chiapas.gob.mx/servicios/2888"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2" TargetMode="External"/><Relationship Id="rId300" Type="http://schemas.openxmlformats.org/officeDocument/2006/relationships/hyperlink" Target="https://www.chiapas.gob.mx/servicios/3852" TargetMode="External"/><Relationship Id="rId60" Type="http://schemas.openxmlformats.org/officeDocument/2006/relationships/hyperlink" Target="https://www.chiapas.gob.mx/servicios/2882" TargetMode="External"/><Relationship Id="rId81" Type="http://schemas.openxmlformats.org/officeDocument/2006/relationships/hyperlink" Target="https://www.chiapas.gob.mx/servicios/2884" TargetMode="External"/><Relationship Id="rId135" Type="http://schemas.openxmlformats.org/officeDocument/2006/relationships/hyperlink" Target="https://www.chiapas.gob.mx/servicios/2896" TargetMode="External"/><Relationship Id="rId156" Type="http://schemas.openxmlformats.org/officeDocument/2006/relationships/hyperlink" Target="https://www.chiapas.gob.mx/servicios/2897" TargetMode="External"/><Relationship Id="rId177" Type="http://schemas.openxmlformats.org/officeDocument/2006/relationships/hyperlink" Target="https://www.chiapas.gob.mx/servicios/2902" TargetMode="External"/><Relationship Id="rId198" Type="http://schemas.openxmlformats.org/officeDocument/2006/relationships/hyperlink" Target="https://www.chiapas.gob.mx/servicios/2903" TargetMode="External"/><Relationship Id="rId321" Type="http://schemas.openxmlformats.org/officeDocument/2006/relationships/hyperlink" Target="https://www.chiapas.gob.mx/servicios/3854" TargetMode="External"/><Relationship Id="rId342" Type="http://schemas.openxmlformats.org/officeDocument/2006/relationships/hyperlink" Target="https://www.chiapas.gob.mx/servicios/3855" TargetMode="External"/><Relationship Id="rId202" Type="http://schemas.openxmlformats.org/officeDocument/2006/relationships/hyperlink" Target="https://www.chiapas.gob.mx/servicios/2903" TargetMode="External"/><Relationship Id="rId223" Type="http://schemas.openxmlformats.org/officeDocument/2006/relationships/hyperlink" Target="https://www.chiapas.gob.mx/servicios/2905" TargetMode="External"/><Relationship Id="rId244" Type="http://schemas.openxmlformats.org/officeDocument/2006/relationships/hyperlink" Target="https://www.chiapas.gob.mx/servicios/3556" TargetMode="External"/><Relationship Id="rId18" Type="http://schemas.openxmlformats.org/officeDocument/2006/relationships/hyperlink" Target="https://www.chiapas.gob.mx/servicios/2875" TargetMode="External"/><Relationship Id="rId39" Type="http://schemas.openxmlformats.org/officeDocument/2006/relationships/hyperlink" Target="https://www.chiapas.gob.mx/servicios/2881" TargetMode="External"/><Relationship Id="rId265" Type="http://schemas.openxmlformats.org/officeDocument/2006/relationships/hyperlink" Target="https://www.chiapas.gob.mx/servicios/3849" TargetMode="External"/><Relationship Id="rId286" Type="http://schemas.openxmlformats.org/officeDocument/2006/relationships/hyperlink" Target="https://www.chiapas.gob.mx/servicios/3851" TargetMode="External"/><Relationship Id="rId50" Type="http://schemas.openxmlformats.org/officeDocument/2006/relationships/hyperlink" Target="https://www.chiapas.gob.mx/servicios/2882" TargetMode="External"/><Relationship Id="rId104" Type="http://schemas.openxmlformats.org/officeDocument/2006/relationships/hyperlink" Target="https://www.chiapas.gob.mx/servicios/2887"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2897" TargetMode="External"/><Relationship Id="rId167" Type="http://schemas.openxmlformats.org/officeDocument/2006/relationships/hyperlink" Target="https://www.chiapas.gob.mx/servicios/2898" TargetMode="External"/><Relationship Id="rId188" Type="http://schemas.openxmlformats.org/officeDocument/2006/relationships/hyperlink" Target="https://www.chiapas.gob.mx/servicios/2902" TargetMode="External"/><Relationship Id="rId311" Type="http://schemas.openxmlformats.org/officeDocument/2006/relationships/hyperlink" Target="https://www.chiapas.gob.mx/servicios/3853" TargetMode="External"/><Relationship Id="rId332" Type="http://schemas.openxmlformats.org/officeDocument/2006/relationships/hyperlink" Target="https://www.chiapas.gob.mx/servicios/3854" TargetMode="External"/><Relationship Id="rId353" Type="http://schemas.openxmlformats.org/officeDocument/2006/relationships/printerSettings" Target="../printerSettings/printerSettings1.bin"/><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84" TargetMode="External"/><Relationship Id="rId213" Type="http://schemas.openxmlformats.org/officeDocument/2006/relationships/hyperlink" Target="https://www.chiapas.gob.mx/servicios/2905" TargetMode="External"/><Relationship Id="rId234" Type="http://schemas.openxmlformats.org/officeDocument/2006/relationships/hyperlink" Target="https://www.chiapas.gob.mx/servicios/2910" TargetMode="External"/><Relationship Id="rId2" Type="http://schemas.openxmlformats.org/officeDocument/2006/relationships/hyperlink" Target="https://www.chiapas.gob.mx/servicios/2875" TargetMode="External"/><Relationship Id="rId29" Type="http://schemas.openxmlformats.org/officeDocument/2006/relationships/hyperlink" Target="https://www.chiapas.gob.mx/servicios/2879" TargetMode="External"/><Relationship Id="rId255" Type="http://schemas.openxmlformats.org/officeDocument/2006/relationships/hyperlink" Target="https://www.chiapas.gob.mx/servicios/3556"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2" TargetMode="External"/><Relationship Id="rId40" Type="http://schemas.openxmlformats.org/officeDocument/2006/relationships/hyperlink" Target="https://www.chiapas.gob.mx/servicios/2881" TargetMode="External"/><Relationship Id="rId115" Type="http://schemas.openxmlformats.org/officeDocument/2006/relationships/hyperlink" Target="https://www.chiapas.gob.mx/servicios/2888" TargetMode="External"/><Relationship Id="rId136" Type="http://schemas.openxmlformats.org/officeDocument/2006/relationships/hyperlink" Target="https://www.chiapas.gob.mx/servicios/2896" TargetMode="External"/><Relationship Id="rId157" Type="http://schemas.openxmlformats.org/officeDocument/2006/relationships/hyperlink" Target="https://www.chiapas.gob.mx/servicios/2897" TargetMode="External"/><Relationship Id="rId178" Type="http://schemas.openxmlformats.org/officeDocument/2006/relationships/hyperlink" Target="https://www.chiapas.gob.mx/servicios/2902" TargetMode="External"/><Relationship Id="rId301" Type="http://schemas.openxmlformats.org/officeDocument/2006/relationships/hyperlink" Target="https://www.chiapas.gob.mx/servicios/3852" TargetMode="External"/><Relationship Id="rId322" Type="http://schemas.openxmlformats.org/officeDocument/2006/relationships/hyperlink" Target="https://www.chiapas.gob.mx/servicios/3854" TargetMode="External"/><Relationship Id="rId343" Type="http://schemas.openxmlformats.org/officeDocument/2006/relationships/hyperlink" Target="https://www.chiapas.gob.mx/servicios/3855" TargetMode="External"/><Relationship Id="rId61" Type="http://schemas.openxmlformats.org/officeDocument/2006/relationships/hyperlink" Target="https://www.chiapas.gob.mx/servicios/2882" TargetMode="External"/><Relationship Id="rId82" Type="http://schemas.openxmlformats.org/officeDocument/2006/relationships/hyperlink" Target="https://www.chiapas.gob.mx/servicios/2884" TargetMode="External"/><Relationship Id="rId199" Type="http://schemas.openxmlformats.org/officeDocument/2006/relationships/hyperlink" Target="https://www.chiapas.gob.mx/servicios/2903" TargetMode="External"/><Relationship Id="rId203" Type="http://schemas.openxmlformats.org/officeDocument/2006/relationships/hyperlink" Target="https://www.chiapas.gob.mx/servicios/2903" TargetMode="External"/><Relationship Id="rId19" Type="http://schemas.openxmlformats.org/officeDocument/2006/relationships/hyperlink" Target="https://www.chiapas.gob.mx/servicios/2875" TargetMode="External"/><Relationship Id="rId224" Type="http://schemas.openxmlformats.org/officeDocument/2006/relationships/hyperlink" Target="https://www.chiapas.gob.mx/servicios/2905" TargetMode="External"/><Relationship Id="rId245" Type="http://schemas.openxmlformats.org/officeDocument/2006/relationships/hyperlink" Target="https://www.chiapas.gob.mx/servicios/3556" TargetMode="External"/><Relationship Id="rId266" Type="http://schemas.openxmlformats.org/officeDocument/2006/relationships/hyperlink" Target="https://www.chiapas.gob.mx/servicios/3849" TargetMode="External"/><Relationship Id="rId287" Type="http://schemas.openxmlformats.org/officeDocument/2006/relationships/hyperlink" Target="https://www.chiapas.gob.mx/servicios/3851" TargetMode="External"/><Relationship Id="rId30" Type="http://schemas.openxmlformats.org/officeDocument/2006/relationships/hyperlink" Target="https://www.chiapas.gob.mx/servicios/2879" TargetMode="External"/><Relationship Id="rId105" Type="http://schemas.openxmlformats.org/officeDocument/2006/relationships/hyperlink" Target="https://www.chiapas.gob.mx/servicios/2887"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2897" TargetMode="External"/><Relationship Id="rId168" Type="http://schemas.openxmlformats.org/officeDocument/2006/relationships/hyperlink" Target="https://www.chiapas.gob.mx/servicios/2898" TargetMode="External"/><Relationship Id="rId312" Type="http://schemas.openxmlformats.org/officeDocument/2006/relationships/hyperlink" Target="https://www.chiapas.gob.mx/servicios/3853" TargetMode="External"/><Relationship Id="rId333" Type="http://schemas.openxmlformats.org/officeDocument/2006/relationships/hyperlink" Target="https://www.chiapas.gob.mx/servicios/3854" TargetMode="External"/><Relationship Id="rId354" Type="http://schemas.openxmlformats.org/officeDocument/2006/relationships/drawing" Target="../drawings/drawing1.xml"/><Relationship Id="rId51" Type="http://schemas.openxmlformats.org/officeDocument/2006/relationships/hyperlink" Target="https://www.chiapas.gob.mx/servicios/2882" TargetMode="External"/><Relationship Id="rId72" Type="http://schemas.openxmlformats.org/officeDocument/2006/relationships/hyperlink" Target="https://www.chiapas.gob.mx/servicios/2883" TargetMode="External"/><Relationship Id="rId93" Type="http://schemas.openxmlformats.org/officeDocument/2006/relationships/hyperlink" Target="https://www.chiapas.gob.mx/servicios/2883" TargetMode="External"/><Relationship Id="rId189" Type="http://schemas.openxmlformats.org/officeDocument/2006/relationships/hyperlink" Target="https://www.chiapas.gob.mx/servicios/2902" TargetMode="External"/><Relationship Id="rId3" Type="http://schemas.openxmlformats.org/officeDocument/2006/relationships/hyperlink" Target="https://www.chiapas.gob.mx/servicios/2879" TargetMode="External"/><Relationship Id="rId214" Type="http://schemas.openxmlformats.org/officeDocument/2006/relationships/hyperlink" Target="https://www.chiapas.gob.mx/servicios/2905" TargetMode="External"/><Relationship Id="rId235" Type="http://schemas.openxmlformats.org/officeDocument/2006/relationships/hyperlink" Target="https://www.chiapas.gob.mx/servicios/2910" TargetMode="External"/><Relationship Id="rId256" Type="http://schemas.openxmlformats.org/officeDocument/2006/relationships/hyperlink" Target="https://www.chiapas.gob.mx/servicios/3556"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2" TargetMode="External"/><Relationship Id="rId116" Type="http://schemas.openxmlformats.org/officeDocument/2006/relationships/hyperlink" Target="https://www.chiapas.gob.mx/servicios/2888" TargetMode="External"/><Relationship Id="rId137" Type="http://schemas.openxmlformats.org/officeDocument/2006/relationships/hyperlink" Target="https://www.chiapas.gob.mx/servicios/2896" TargetMode="External"/><Relationship Id="rId158" Type="http://schemas.openxmlformats.org/officeDocument/2006/relationships/hyperlink" Target="https://www.chiapas.gob.mx/servicios/2897" TargetMode="External"/><Relationship Id="rId302" Type="http://schemas.openxmlformats.org/officeDocument/2006/relationships/hyperlink" Target="https://www.chiapas.gob.mx/servicios/3852" TargetMode="External"/><Relationship Id="rId323" Type="http://schemas.openxmlformats.org/officeDocument/2006/relationships/hyperlink" Target="https://www.chiapas.gob.mx/servicios/3854" TargetMode="External"/><Relationship Id="rId344" Type="http://schemas.openxmlformats.org/officeDocument/2006/relationships/hyperlink" Target="https://www.chiapas.gob.mx/servicios/3855" TargetMode="External"/><Relationship Id="rId20" Type="http://schemas.openxmlformats.org/officeDocument/2006/relationships/hyperlink" Target="https://www.chiapas.gob.mx/servicios/2879" TargetMode="External"/><Relationship Id="rId41" Type="http://schemas.openxmlformats.org/officeDocument/2006/relationships/hyperlink" Target="https://www.chiapas.gob.mx/servicios/2881" TargetMode="External"/><Relationship Id="rId62" Type="http://schemas.openxmlformats.org/officeDocument/2006/relationships/hyperlink" Target="https://www.chiapas.gob.mx/servicios/2882" TargetMode="External"/><Relationship Id="rId83" Type="http://schemas.openxmlformats.org/officeDocument/2006/relationships/hyperlink" Target="https://www.chiapas.gob.mx/servicios/2884" TargetMode="External"/><Relationship Id="rId179" Type="http://schemas.openxmlformats.org/officeDocument/2006/relationships/hyperlink" Target="https://www.chiapas.gob.mx/servicios/2902" TargetMode="External"/><Relationship Id="rId190" Type="http://schemas.openxmlformats.org/officeDocument/2006/relationships/hyperlink" Target="https://www.chiapas.gob.mx/servicios/2902" TargetMode="External"/><Relationship Id="rId204" Type="http://schemas.openxmlformats.org/officeDocument/2006/relationships/hyperlink" Target="https://www.chiapas.gob.mx/servicios/2903" TargetMode="External"/><Relationship Id="rId225" Type="http://schemas.openxmlformats.org/officeDocument/2006/relationships/hyperlink" Target="https://www.chiapas.gob.mx/servicios/2910" TargetMode="External"/><Relationship Id="rId246" Type="http://schemas.openxmlformats.org/officeDocument/2006/relationships/hyperlink" Target="https://www.chiapas.gob.mx/servicios/3556"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1" TargetMode="External"/><Relationship Id="rId106" Type="http://schemas.openxmlformats.org/officeDocument/2006/relationships/hyperlink" Target="https://www.chiapas.gob.mx/servicios/2887" TargetMode="External"/><Relationship Id="rId127" Type="http://schemas.openxmlformats.org/officeDocument/2006/relationships/hyperlink" Target="https://www.chiapas.gob.mx/servicios/2888"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75" TargetMode="External"/><Relationship Id="rId31" Type="http://schemas.openxmlformats.org/officeDocument/2006/relationships/hyperlink" Target="https://www.chiapas.gob.mx/servicios/2879" TargetMode="External"/><Relationship Id="rId52" Type="http://schemas.openxmlformats.org/officeDocument/2006/relationships/hyperlink" Target="https://www.chiapas.gob.mx/servicios/2882" TargetMode="External"/><Relationship Id="rId73" Type="http://schemas.openxmlformats.org/officeDocument/2006/relationships/hyperlink" Target="https://www.chiapas.gob.mx/servicios/2883" TargetMode="External"/><Relationship Id="rId94" Type="http://schemas.openxmlformats.org/officeDocument/2006/relationships/hyperlink" Target="https://www.chiapas.gob.mx/servicios/2884" TargetMode="External"/><Relationship Id="rId148" Type="http://schemas.openxmlformats.org/officeDocument/2006/relationships/hyperlink" Target="https://www.chiapas.gob.mx/servicios/2897" TargetMode="External"/><Relationship Id="rId169" Type="http://schemas.openxmlformats.org/officeDocument/2006/relationships/hyperlink" Target="https://www.chiapas.gob.mx/servicios/2898" TargetMode="External"/><Relationship Id="rId334" Type="http://schemas.openxmlformats.org/officeDocument/2006/relationships/hyperlink" Target="https://www.chiapas.gob.mx/servicios/3854" TargetMode="External"/><Relationship Id="rId4" Type="http://schemas.openxmlformats.org/officeDocument/2006/relationships/hyperlink" Target="https://www.chiapas.gob.mx/servicios/2879" TargetMode="External"/><Relationship Id="rId180" Type="http://schemas.openxmlformats.org/officeDocument/2006/relationships/hyperlink" Target="https://www.chiapas.gob.mx/servicios/2902" TargetMode="External"/><Relationship Id="rId215" Type="http://schemas.openxmlformats.org/officeDocument/2006/relationships/hyperlink" Target="https://www.chiapas.gob.mx/servicios/2905" TargetMode="External"/><Relationship Id="rId236" Type="http://schemas.openxmlformats.org/officeDocument/2006/relationships/hyperlink" Target="https://www.chiapas.gob.mx/servicios/2910" TargetMode="External"/><Relationship Id="rId257" Type="http://schemas.openxmlformats.org/officeDocument/2006/relationships/hyperlink" Target="https://www.chiapas.gob.mx/servicios/3849"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2881" TargetMode="External"/><Relationship Id="rId84" Type="http://schemas.openxmlformats.org/officeDocument/2006/relationships/hyperlink" Target="https://www.chiapas.gob.mx/servicios/2884" TargetMode="External"/><Relationship Id="rId138" Type="http://schemas.openxmlformats.org/officeDocument/2006/relationships/hyperlink" Target="https://www.chiapas.gob.mx/servicios/2896" TargetMode="External"/><Relationship Id="rId345" Type="http://schemas.openxmlformats.org/officeDocument/2006/relationships/hyperlink" Target="https://www.chiapas.gob.mx/servicios/3855" TargetMode="External"/><Relationship Id="rId191" Type="http://schemas.openxmlformats.org/officeDocument/2006/relationships/hyperlink" Target="https://www.chiapas.gob.mx/servicios/2902" TargetMode="External"/><Relationship Id="rId205" Type="http://schemas.openxmlformats.org/officeDocument/2006/relationships/hyperlink" Target="https://www.chiapas.gob.mx/servicios/2903" TargetMode="External"/><Relationship Id="rId247" Type="http://schemas.openxmlformats.org/officeDocument/2006/relationships/hyperlink" Target="https://www.chiapas.gob.mx/servicios/3556" TargetMode="External"/><Relationship Id="rId107" Type="http://schemas.openxmlformats.org/officeDocument/2006/relationships/hyperlink" Target="https://www.chiapas.gob.mx/servicios/2887" TargetMode="External"/><Relationship Id="rId289" Type="http://schemas.openxmlformats.org/officeDocument/2006/relationships/hyperlink" Target="https://www.chiapas.gob.mx/servicios/3852" TargetMode="External"/><Relationship Id="rId11" Type="http://schemas.openxmlformats.org/officeDocument/2006/relationships/hyperlink" Target="https://www.chiapas.gob.mx/servicios/2875" TargetMode="External"/><Relationship Id="rId53" Type="http://schemas.openxmlformats.org/officeDocument/2006/relationships/hyperlink" Target="https://www.chiapas.gob.mx/servicios/2882" TargetMode="External"/><Relationship Id="rId149" Type="http://schemas.openxmlformats.org/officeDocument/2006/relationships/hyperlink" Target="https://www.chiapas.gob.mx/servicios/2897"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4" TargetMode="External"/><Relationship Id="rId160" Type="http://schemas.openxmlformats.org/officeDocument/2006/relationships/hyperlink" Target="https://www.chiapas.gob.mx/servicios/2897" TargetMode="External"/><Relationship Id="rId216" Type="http://schemas.openxmlformats.org/officeDocument/2006/relationships/hyperlink" Target="https://www.chiapas.gob.mx/servicios/2905" TargetMode="External"/><Relationship Id="rId258" Type="http://schemas.openxmlformats.org/officeDocument/2006/relationships/hyperlink" Target="https://www.chiapas.gob.mx/servicios/3849" TargetMode="External"/><Relationship Id="rId22" Type="http://schemas.openxmlformats.org/officeDocument/2006/relationships/hyperlink" Target="https://www.chiapas.gob.mx/servicios/2879" TargetMode="External"/><Relationship Id="rId64" Type="http://schemas.openxmlformats.org/officeDocument/2006/relationships/hyperlink" Target="https://www.chiapas.gob.mx/servicios/2882" TargetMode="External"/><Relationship Id="rId118" Type="http://schemas.openxmlformats.org/officeDocument/2006/relationships/hyperlink" Target="https://www.chiapas.gob.mx/servicios/2888" TargetMode="External"/><Relationship Id="rId325" Type="http://schemas.openxmlformats.org/officeDocument/2006/relationships/hyperlink" Target="https://www.chiapas.gob.mx/servicios/3854" TargetMode="External"/><Relationship Id="rId171" Type="http://schemas.openxmlformats.org/officeDocument/2006/relationships/hyperlink" Target="https://www.chiapas.gob.mx/servicios/2898" TargetMode="External"/><Relationship Id="rId227" Type="http://schemas.openxmlformats.org/officeDocument/2006/relationships/hyperlink" Target="https://www.chiapas.gob.mx/servicios/2910"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81" TargetMode="External"/><Relationship Id="rId129" Type="http://schemas.openxmlformats.org/officeDocument/2006/relationships/hyperlink" Target="https://www.chiapas.gob.mx/servicios/2896" TargetMode="External"/><Relationship Id="rId280" Type="http://schemas.openxmlformats.org/officeDocument/2006/relationships/hyperlink" Target="https://www.chiapas.gob.mx/servicios/3851" TargetMode="External"/><Relationship Id="rId336" Type="http://schemas.openxmlformats.org/officeDocument/2006/relationships/hyperlink" Target="https://www.chiapas.gob.mx/servicios/3855"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896" TargetMode="External"/><Relationship Id="rId182" Type="http://schemas.openxmlformats.org/officeDocument/2006/relationships/hyperlink" Target="https://www.chiapas.gob.mx/servicios/2902" TargetMode="External"/><Relationship Id="rId6" Type="http://schemas.openxmlformats.org/officeDocument/2006/relationships/hyperlink" Target="https://www.chiapas.gob.mx/servicios/2875" TargetMode="External"/><Relationship Id="rId238" Type="http://schemas.openxmlformats.org/officeDocument/2006/relationships/hyperlink" Target="https://www.chiapas.gob.mx/servicios/2910" TargetMode="External"/><Relationship Id="rId291" Type="http://schemas.openxmlformats.org/officeDocument/2006/relationships/hyperlink" Target="https://www.chiapas.gob.mx/servicios/3852" TargetMode="External"/><Relationship Id="rId305" Type="http://schemas.openxmlformats.org/officeDocument/2006/relationships/hyperlink" Target="https://www.chiapas.gob.mx/servicios/3853" TargetMode="External"/><Relationship Id="rId347" Type="http://schemas.openxmlformats.org/officeDocument/2006/relationships/hyperlink" Target="https://www.chiapas.gob.mx/servicios/3855" TargetMode="External"/><Relationship Id="rId44" Type="http://schemas.openxmlformats.org/officeDocument/2006/relationships/hyperlink" Target="https://www.chiapas.gob.mx/servicios/2881" TargetMode="External"/><Relationship Id="rId86" Type="http://schemas.openxmlformats.org/officeDocument/2006/relationships/hyperlink" Target="https://www.chiapas.gob.mx/servicios/2884"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903" TargetMode="External"/><Relationship Id="rId207" Type="http://schemas.openxmlformats.org/officeDocument/2006/relationships/hyperlink" Target="https://www.chiapas.gob.mx/servicios/2903" TargetMode="External"/><Relationship Id="rId249" Type="http://schemas.openxmlformats.org/officeDocument/2006/relationships/hyperlink" Target="https://www.chiapas.gob.mx/servicios/3556" TargetMode="External"/><Relationship Id="rId13" Type="http://schemas.openxmlformats.org/officeDocument/2006/relationships/hyperlink" Target="https://www.chiapas.gob.mx/servicios/2875" TargetMode="External"/><Relationship Id="rId109" Type="http://schemas.openxmlformats.org/officeDocument/2006/relationships/hyperlink" Target="https://www.chiapas.gob.mx/servicios/2887" TargetMode="External"/><Relationship Id="rId260" Type="http://schemas.openxmlformats.org/officeDocument/2006/relationships/hyperlink" Target="https://www.chiapas.gob.mx/servicios/3849" TargetMode="External"/><Relationship Id="rId316" Type="http://schemas.openxmlformats.org/officeDocument/2006/relationships/hyperlink" Target="https://www.chiapas.gob.mx/servicios/3853" TargetMode="External"/><Relationship Id="rId55" Type="http://schemas.openxmlformats.org/officeDocument/2006/relationships/hyperlink" Target="https://www.chiapas.gob.mx/servicios/2882" TargetMode="External"/><Relationship Id="rId97" Type="http://schemas.openxmlformats.org/officeDocument/2006/relationships/hyperlink" Target="https://www.chiapas.gob.mx/servicios/2887" TargetMode="External"/><Relationship Id="rId120" Type="http://schemas.openxmlformats.org/officeDocument/2006/relationships/hyperlink" Target="https://www.chiapas.gob.mx/servicios/2888" TargetMode="External"/><Relationship Id="rId162" Type="http://schemas.openxmlformats.org/officeDocument/2006/relationships/hyperlink" Target="https://www.chiapas.gob.mx/servicios/2898" TargetMode="External"/><Relationship Id="rId218"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4" Type="http://schemas.openxmlformats.org/officeDocument/2006/relationships/hyperlink" Target="https://www.chiapas.gob.mx/servicios/2879" TargetMode="External"/><Relationship Id="rId66" Type="http://schemas.openxmlformats.org/officeDocument/2006/relationships/hyperlink" Target="https://www.chiapas.gob.mx/servicios/2883" TargetMode="External"/><Relationship Id="rId131" Type="http://schemas.openxmlformats.org/officeDocument/2006/relationships/hyperlink" Target="https://www.chiapas.gob.mx/servicios/2896" TargetMode="External"/><Relationship Id="rId327" Type="http://schemas.openxmlformats.org/officeDocument/2006/relationships/hyperlink" Target="https://www.chiapas.gob.mx/servicios/3854" TargetMode="External"/><Relationship Id="rId173" Type="http://schemas.openxmlformats.org/officeDocument/2006/relationships/hyperlink" Target="https://www.chiapas.gob.mx/servicios/2898" TargetMode="External"/><Relationship Id="rId229" Type="http://schemas.openxmlformats.org/officeDocument/2006/relationships/hyperlink" Target="https://www.chiapas.gob.mx/servicios/2910" TargetMode="External"/><Relationship Id="rId240" Type="http://schemas.openxmlformats.org/officeDocument/2006/relationships/hyperlink" Target="https://www.chiapas.gob.mx/servicios/2910" TargetMode="External"/><Relationship Id="rId35" Type="http://schemas.openxmlformats.org/officeDocument/2006/relationships/hyperlink" Target="https://www.chiapas.gob.mx/servicios/2881" TargetMode="External"/><Relationship Id="rId77" Type="http://schemas.openxmlformats.org/officeDocument/2006/relationships/hyperlink" Target="https://www.chiapas.gob.mx/servicios/2883" TargetMode="External"/><Relationship Id="rId100" Type="http://schemas.openxmlformats.org/officeDocument/2006/relationships/hyperlink" Target="https://www.chiapas.gob.mx/servicios/2887" TargetMode="External"/><Relationship Id="rId282" Type="http://schemas.openxmlformats.org/officeDocument/2006/relationships/hyperlink" Target="https://www.chiapas.gob.mx/servicios/3851" TargetMode="External"/><Relationship Id="rId338" Type="http://schemas.openxmlformats.org/officeDocument/2006/relationships/hyperlink" Target="https://www.chiapas.gob.mx/servicios/3855" TargetMode="External"/><Relationship Id="rId8" Type="http://schemas.openxmlformats.org/officeDocument/2006/relationships/hyperlink" Target="https://www.chiapas.gob.mx/servicios/2875" TargetMode="External"/><Relationship Id="rId142" Type="http://schemas.openxmlformats.org/officeDocument/2006/relationships/hyperlink" Target="https://www.chiapas.gob.mx/servicios/2896" TargetMode="External"/><Relationship Id="rId184" Type="http://schemas.openxmlformats.org/officeDocument/2006/relationships/hyperlink" Target="https://www.chiapas.gob.mx/servicios/2902"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abSelected="1" topLeftCell="AB2" zoomScale="90" zoomScaleNormal="90" workbookViewId="0">
      <selection activeCell="AE7" sqref="AE7"/>
    </sheetView>
  </sheetViews>
  <sheetFormatPr baseColWidth="10" defaultColWidth="9.109375" defaultRowHeight="14.4" x14ac:dyDescent="0.3"/>
  <cols>
    <col min="1" max="1" width="8" style="2" bestFit="1" customWidth="1"/>
    <col min="2" max="2" width="12.6640625" style="2" customWidth="1"/>
    <col min="3" max="3" width="14" style="2" customWidth="1"/>
    <col min="4" max="4" width="42.5546875" style="2" customWidth="1"/>
    <col min="5" max="5" width="10.6640625" style="2" customWidth="1"/>
    <col min="6" max="6" width="20.44140625" style="2" customWidth="1"/>
    <col min="7" max="7" width="88.33203125" style="2" customWidth="1"/>
    <col min="8" max="8" width="11.6640625" style="2" customWidth="1"/>
    <col min="9" max="9" width="36.6640625" style="5" customWidth="1"/>
    <col min="10" max="10" width="35.5546875" style="5" customWidth="1"/>
    <col min="11" max="11" width="33.109375" style="5" customWidth="1"/>
    <col min="12" max="12" width="31.6640625" style="5" customWidth="1"/>
    <col min="13" max="13" width="33.33203125" style="5" customWidth="1"/>
    <col min="14" max="14" width="33.44140625" style="5" customWidth="1"/>
    <col min="15" max="15" width="39.6640625" style="5" customWidth="1"/>
    <col min="16" max="16" width="40.88671875" style="5" customWidth="1"/>
    <col min="17" max="17" width="41.109375" style="5" customWidth="1"/>
    <col min="18" max="18" width="45.6640625" style="5" customWidth="1"/>
    <col min="19" max="19" width="46.33203125" style="5" customWidth="1"/>
    <col min="20" max="20" width="35.44140625" style="5" customWidth="1"/>
    <col min="21" max="21" width="36.44140625" style="5" customWidth="1"/>
    <col min="22" max="22" width="40.88671875" style="5" bestFit="1" customWidth="1"/>
    <col min="23" max="23" width="40.5546875" style="5" bestFit="1" customWidth="1"/>
    <col min="24" max="24" width="45.33203125" style="5" customWidth="1"/>
    <col min="25" max="25" width="38.88671875" style="5" bestFit="1" customWidth="1"/>
    <col min="26" max="26" width="52.109375" style="5" bestFit="1" customWidth="1"/>
    <col min="27" max="27" width="39.44140625" style="2" customWidth="1"/>
    <col min="28" max="28" width="39.5546875" style="2" customWidth="1"/>
    <col min="29" max="29" width="36.5546875" style="2" customWidth="1"/>
    <col min="30" max="31" width="11.5546875" style="2" customWidth="1"/>
    <col min="32" max="32" width="43.109375" style="2" bestFit="1" customWidth="1"/>
    <col min="33" max="16384" width="9.109375" style="2"/>
  </cols>
  <sheetData>
    <row r="1" spans="1:32" x14ac:dyDescent="0.3">
      <c r="A1" s="2" t="s">
        <v>0</v>
      </c>
    </row>
    <row r="2" spans="1:32" x14ac:dyDescent="0.3">
      <c r="A2" s="24" t="s">
        <v>1</v>
      </c>
      <c r="B2" s="25"/>
      <c r="C2" s="25"/>
      <c r="D2" s="24" t="s">
        <v>2</v>
      </c>
      <c r="E2" s="25"/>
      <c r="F2" s="25"/>
      <c r="G2" s="24" t="s">
        <v>3</v>
      </c>
      <c r="H2" s="25"/>
      <c r="I2" s="25"/>
    </row>
    <row r="3" spans="1:32" x14ac:dyDescent="0.3">
      <c r="A3" s="26" t="s">
        <v>4</v>
      </c>
      <c r="B3" s="25"/>
      <c r="C3" s="25"/>
      <c r="D3" s="26" t="s">
        <v>5</v>
      </c>
      <c r="E3" s="25"/>
      <c r="F3" s="25"/>
      <c r="G3" s="27" t="s">
        <v>6</v>
      </c>
      <c r="H3" s="28"/>
      <c r="I3" s="28"/>
    </row>
    <row r="4" spans="1:32" x14ac:dyDescent="0.3">
      <c r="A4" s="2" t="s">
        <v>7</v>
      </c>
      <c r="B4" s="2" t="s">
        <v>8</v>
      </c>
      <c r="C4" s="2" t="s">
        <v>8</v>
      </c>
      <c r="D4" s="2" t="s">
        <v>9</v>
      </c>
      <c r="E4" s="2" t="s">
        <v>10</v>
      </c>
      <c r="F4" s="2" t="s">
        <v>7</v>
      </c>
      <c r="G4" s="2" t="s">
        <v>9</v>
      </c>
      <c r="H4" s="2" t="s">
        <v>7</v>
      </c>
      <c r="I4" s="5" t="s">
        <v>9</v>
      </c>
      <c r="J4" s="5" t="s">
        <v>9</v>
      </c>
      <c r="K4" s="5" t="s">
        <v>11</v>
      </c>
      <c r="L4" s="5" t="s">
        <v>8</v>
      </c>
      <c r="M4" s="5" t="s">
        <v>7</v>
      </c>
      <c r="N4" s="5" t="s">
        <v>9</v>
      </c>
      <c r="O4" s="5" t="s">
        <v>9</v>
      </c>
      <c r="P4" s="5" t="s">
        <v>9</v>
      </c>
      <c r="Q4" s="5" t="s">
        <v>12</v>
      </c>
      <c r="R4" s="5" t="s">
        <v>9</v>
      </c>
      <c r="S4" s="5" t="s">
        <v>9</v>
      </c>
      <c r="T4" s="5" t="s">
        <v>9</v>
      </c>
      <c r="U4" s="5" t="s">
        <v>9</v>
      </c>
      <c r="V4" s="5" t="s">
        <v>9</v>
      </c>
      <c r="W4" s="5" t="s">
        <v>9</v>
      </c>
      <c r="X4" s="5" t="s">
        <v>9</v>
      </c>
      <c r="Y4" s="5" t="s">
        <v>9</v>
      </c>
      <c r="Z4" s="5" t="s">
        <v>12</v>
      </c>
      <c r="AA4" s="2" t="s">
        <v>12</v>
      </c>
      <c r="AB4" s="2" t="s">
        <v>11</v>
      </c>
      <c r="AC4" s="2" t="s">
        <v>9</v>
      </c>
      <c r="AD4" s="2" t="s">
        <v>8</v>
      </c>
      <c r="AE4" s="2" t="s">
        <v>13</v>
      </c>
      <c r="AF4" s="2" t="s">
        <v>14</v>
      </c>
    </row>
    <row r="5" spans="1:32" x14ac:dyDescent="0.3">
      <c r="A5" s="2" t="s">
        <v>15</v>
      </c>
      <c r="B5" s="2" t="s">
        <v>16</v>
      </c>
      <c r="C5" s="2" t="s">
        <v>17</v>
      </c>
      <c r="D5" s="2" t="s">
        <v>18</v>
      </c>
      <c r="E5" s="2" t="s">
        <v>19</v>
      </c>
      <c r="F5" s="2" t="s">
        <v>20</v>
      </c>
      <c r="G5" s="2" t="s">
        <v>21</v>
      </c>
      <c r="H5" s="2"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c r="AA5" s="2" t="s">
        <v>41</v>
      </c>
      <c r="AB5" s="2" t="s">
        <v>42</v>
      </c>
      <c r="AC5" s="2" t="s">
        <v>43</v>
      </c>
      <c r="AD5" s="2" t="s">
        <v>44</v>
      </c>
      <c r="AE5" s="2" t="s">
        <v>45</v>
      </c>
      <c r="AF5" s="2" t="s">
        <v>46</v>
      </c>
    </row>
    <row r="6" spans="1:32" x14ac:dyDescent="0.3">
      <c r="A6" s="24" t="s">
        <v>47</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row>
    <row r="7" spans="1:32" s="4" customFormat="1" ht="52.8" x14ac:dyDescent="0.3">
      <c r="A7" s="3" t="s">
        <v>48</v>
      </c>
      <c r="B7" s="3" t="s">
        <v>49</v>
      </c>
      <c r="C7" s="3" t="s">
        <v>50</v>
      </c>
      <c r="D7" s="3" t="s">
        <v>51</v>
      </c>
      <c r="E7" s="3" t="s">
        <v>52</v>
      </c>
      <c r="F7" s="3" t="s">
        <v>53</v>
      </c>
      <c r="G7" s="3" t="s">
        <v>54</v>
      </c>
      <c r="H7" s="3" t="s">
        <v>55</v>
      </c>
      <c r="I7" s="3" t="s">
        <v>56</v>
      </c>
      <c r="J7" s="3" t="s">
        <v>57</v>
      </c>
      <c r="K7" s="3" t="s">
        <v>58</v>
      </c>
      <c r="L7" s="3" t="s">
        <v>59</v>
      </c>
      <c r="M7" s="3" t="s">
        <v>60</v>
      </c>
      <c r="N7" s="3" t="s">
        <v>61</v>
      </c>
      <c r="O7" s="3" t="s">
        <v>62</v>
      </c>
      <c r="P7" s="3" t="s">
        <v>63</v>
      </c>
      <c r="Q7" s="3" t="s">
        <v>64</v>
      </c>
      <c r="R7" s="3" t="s">
        <v>65</v>
      </c>
      <c r="S7" s="3" t="s">
        <v>66</v>
      </c>
      <c r="T7" s="3" t="s">
        <v>67</v>
      </c>
      <c r="U7" s="3" t="s">
        <v>68</v>
      </c>
      <c r="V7" s="3" t="s">
        <v>69</v>
      </c>
      <c r="W7" s="3" t="s">
        <v>70</v>
      </c>
      <c r="X7" s="3" t="s">
        <v>71</v>
      </c>
      <c r="Y7" s="3" t="s">
        <v>72</v>
      </c>
      <c r="Z7" s="3" t="s">
        <v>73</v>
      </c>
      <c r="AA7" s="3" t="s">
        <v>74</v>
      </c>
      <c r="AB7" s="3" t="s">
        <v>75</v>
      </c>
      <c r="AC7" s="3" t="s">
        <v>76</v>
      </c>
      <c r="AD7" s="3" t="s">
        <v>77</v>
      </c>
      <c r="AE7" s="3" t="s">
        <v>78</v>
      </c>
      <c r="AF7" s="3" t="s">
        <v>79</v>
      </c>
    </row>
    <row r="8" spans="1:32" s="6" customFormat="1" x14ac:dyDescent="0.3">
      <c r="A8" s="6">
        <v>2022</v>
      </c>
      <c r="B8" s="29">
        <v>44562</v>
      </c>
      <c r="C8" s="29">
        <v>44651</v>
      </c>
      <c r="D8" s="13" t="s">
        <v>265</v>
      </c>
      <c r="E8" s="6" t="s">
        <v>80</v>
      </c>
      <c r="F8" s="18" t="s">
        <v>268</v>
      </c>
      <c r="G8" s="18" t="s">
        <v>266</v>
      </c>
      <c r="H8" s="6" t="s">
        <v>267</v>
      </c>
      <c r="I8" s="12" t="s">
        <v>270</v>
      </c>
      <c r="J8" s="12" t="s">
        <v>270</v>
      </c>
      <c r="K8" s="12" t="s">
        <v>270</v>
      </c>
      <c r="L8" s="22">
        <v>44495</v>
      </c>
      <c r="M8" s="12" t="s">
        <v>270</v>
      </c>
      <c r="N8" s="12" t="s">
        <v>270</v>
      </c>
      <c r="O8" s="12" t="s">
        <v>270</v>
      </c>
      <c r="P8" s="12" t="s">
        <v>270</v>
      </c>
      <c r="Q8">
        <v>1</v>
      </c>
      <c r="R8" s="12" t="s">
        <v>270</v>
      </c>
      <c r="S8" s="12" t="s">
        <v>270</v>
      </c>
      <c r="T8" s="12" t="s">
        <v>270</v>
      </c>
      <c r="U8" s="12" t="s">
        <v>270</v>
      </c>
      <c r="V8" s="12" t="s">
        <v>270</v>
      </c>
      <c r="W8" s="12" t="s">
        <v>270</v>
      </c>
      <c r="X8" s="12" t="s">
        <v>270</v>
      </c>
      <c r="Y8" s="12" t="s">
        <v>270</v>
      </c>
      <c r="Z8">
        <v>1</v>
      </c>
      <c r="AA8">
        <v>1</v>
      </c>
      <c r="AB8" s="12" t="s">
        <v>270</v>
      </c>
      <c r="AC8" t="s">
        <v>359</v>
      </c>
      <c r="AD8" s="29">
        <v>44651</v>
      </c>
      <c r="AE8" s="29">
        <v>44651</v>
      </c>
      <c r="AF8" s="6" t="s">
        <v>269</v>
      </c>
    </row>
    <row r="9" spans="1:32" s="7" customFormat="1" x14ac:dyDescent="0.3">
      <c r="A9" s="6">
        <v>2022</v>
      </c>
      <c r="B9" s="29">
        <v>44562</v>
      </c>
      <c r="C9" s="29">
        <v>44651</v>
      </c>
      <c r="D9" s="14" t="s">
        <v>271</v>
      </c>
      <c r="E9" s="7" t="s">
        <v>80</v>
      </c>
      <c r="F9" s="19" t="s">
        <v>272</v>
      </c>
      <c r="G9" s="17" t="s">
        <v>273</v>
      </c>
      <c r="H9" s="7" t="s">
        <v>267</v>
      </c>
      <c r="I9" s="10" t="s">
        <v>274</v>
      </c>
      <c r="J9" s="10" t="s">
        <v>274</v>
      </c>
      <c r="K9" s="10" t="s">
        <v>274</v>
      </c>
      <c r="L9" s="22">
        <v>44495</v>
      </c>
      <c r="M9" s="10" t="s">
        <v>274</v>
      </c>
      <c r="N9" s="10" t="s">
        <v>274</v>
      </c>
      <c r="O9" s="10" t="s">
        <v>274</v>
      </c>
      <c r="P9" s="10" t="s">
        <v>274</v>
      </c>
      <c r="Q9">
        <v>1</v>
      </c>
      <c r="R9" s="10" t="s">
        <v>274</v>
      </c>
      <c r="S9" s="10" t="s">
        <v>274</v>
      </c>
      <c r="T9" s="10" t="s">
        <v>274</v>
      </c>
      <c r="U9" s="10" t="s">
        <v>274</v>
      </c>
      <c r="V9" s="10" t="s">
        <v>274</v>
      </c>
      <c r="W9" s="10" t="s">
        <v>274</v>
      </c>
      <c r="X9" s="10" t="s">
        <v>274</v>
      </c>
      <c r="Y9" s="10" t="s">
        <v>274</v>
      </c>
      <c r="Z9">
        <v>1</v>
      </c>
      <c r="AA9">
        <v>1</v>
      </c>
      <c r="AB9" s="10" t="s">
        <v>274</v>
      </c>
      <c r="AC9" t="s">
        <v>359</v>
      </c>
      <c r="AD9" s="29">
        <v>44651</v>
      </c>
      <c r="AE9" s="29">
        <v>44651</v>
      </c>
      <c r="AF9" s="6" t="s">
        <v>269</v>
      </c>
    </row>
    <row r="10" spans="1:32" s="7" customFormat="1" x14ac:dyDescent="0.3">
      <c r="A10" s="6">
        <v>2022</v>
      </c>
      <c r="B10" s="29">
        <v>44562</v>
      </c>
      <c r="C10" s="29">
        <v>44651</v>
      </c>
      <c r="D10" s="14" t="s">
        <v>275</v>
      </c>
      <c r="E10" s="7" t="s">
        <v>80</v>
      </c>
      <c r="F10" s="17" t="s">
        <v>277</v>
      </c>
      <c r="G10" s="17" t="s">
        <v>276</v>
      </c>
      <c r="H10" s="7" t="s">
        <v>267</v>
      </c>
      <c r="I10" s="10" t="s">
        <v>278</v>
      </c>
      <c r="J10" s="10" t="s">
        <v>278</v>
      </c>
      <c r="K10" s="10" t="s">
        <v>278</v>
      </c>
      <c r="L10" s="22">
        <v>44495</v>
      </c>
      <c r="M10" s="10" t="s">
        <v>278</v>
      </c>
      <c r="N10" s="10" t="s">
        <v>278</v>
      </c>
      <c r="O10" s="10" t="s">
        <v>278</v>
      </c>
      <c r="P10" s="10" t="s">
        <v>278</v>
      </c>
      <c r="Q10">
        <v>1</v>
      </c>
      <c r="R10" s="10" t="s">
        <v>278</v>
      </c>
      <c r="S10" s="10" t="s">
        <v>278</v>
      </c>
      <c r="T10" s="10" t="s">
        <v>278</v>
      </c>
      <c r="U10" s="10" t="s">
        <v>278</v>
      </c>
      <c r="V10" s="10" t="s">
        <v>278</v>
      </c>
      <c r="W10" s="10" t="s">
        <v>278</v>
      </c>
      <c r="X10" s="10" t="s">
        <v>278</v>
      </c>
      <c r="Y10" s="10" t="s">
        <v>278</v>
      </c>
      <c r="Z10">
        <v>1</v>
      </c>
      <c r="AA10">
        <v>1</v>
      </c>
      <c r="AB10" s="10" t="s">
        <v>278</v>
      </c>
      <c r="AC10" t="s">
        <v>359</v>
      </c>
      <c r="AD10" s="29">
        <v>44651</v>
      </c>
      <c r="AE10" s="29">
        <v>44651</v>
      </c>
      <c r="AF10" s="6" t="s">
        <v>269</v>
      </c>
    </row>
    <row r="11" spans="1:32" s="6" customFormat="1" x14ac:dyDescent="0.3">
      <c r="A11" s="6">
        <v>2022</v>
      </c>
      <c r="B11" s="29">
        <v>44562</v>
      </c>
      <c r="C11" s="29">
        <v>44651</v>
      </c>
      <c r="D11" s="15" t="s">
        <v>279</v>
      </c>
      <c r="E11" s="6" t="s">
        <v>80</v>
      </c>
      <c r="F11" s="17" t="s">
        <v>281</v>
      </c>
      <c r="G11" s="17" t="s">
        <v>280</v>
      </c>
      <c r="H11" s="6" t="s">
        <v>267</v>
      </c>
      <c r="I11" s="11" t="s">
        <v>282</v>
      </c>
      <c r="J11" s="11" t="s">
        <v>282</v>
      </c>
      <c r="K11" s="11" t="s">
        <v>282</v>
      </c>
      <c r="L11" s="22">
        <v>44495</v>
      </c>
      <c r="M11" s="11" t="s">
        <v>282</v>
      </c>
      <c r="N11" s="11" t="s">
        <v>282</v>
      </c>
      <c r="O11" s="11" t="s">
        <v>282</v>
      </c>
      <c r="P11" s="11" t="s">
        <v>282</v>
      </c>
      <c r="Q11">
        <v>1</v>
      </c>
      <c r="R11" s="11" t="s">
        <v>282</v>
      </c>
      <c r="S11" s="11" t="s">
        <v>282</v>
      </c>
      <c r="T11" s="11" t="s">
        <v>282</v>
      </c>
      <c r="U11" s="11" t="s">
        <v>282</v>
      </c>
      <c r="V11" s="11" t="s">
        <v>282</v>
      </c>
      <c r="W11" s="11" t="s">
        <v>282</v>
      </c>
      <c r="X11" s="11" t="s">
        <v>282</v>
      </c>
      <c r="Y11" s="11" t="s">
        <v>282</v>
      </c>
      <c r="Z11">
        <v>1</v>
      </c>
      <c r="AA11">
        <v>1</v>
      </c>
      <c r="AB11" s="11" t="s">
        <v>282</v>
      </c>
      <c r="AC11" t="s">
        <v>359</v>
      </c>
      <c r="AD11" s="29">
        <v>44651</v>
      </c>
      <c r="AE11" s="29">
        <v>44651</v>
      </c>
      <c r="AF11" s="6" t="s">
        <v>269</v>
      </c>
    </row>
    <row r="12" spans="1:32" s="7" customFormat="1" x14ac:dyDescent="0.3">
      <c r="A12" s="6">
        <v>2022</v>
      </c>
      <c r="B12" s="29">
        <v>44562</v>
      </c>
      <c r="C12" s="29">
        <v>44651</v>
      </c>
      <c r="D12" s="14" t="s">
        <v>283</v>
      </c>
      <c r="E12" s="7" t="s">
        <v>80</v>
      </c>
      <c r="F12" s="17" t="s">
        <v>284</v>
      </c>
      <c r="G12" s="17" t="s">
        <v>285</v>
      </c>
      <c r="H12" s="7" t="s">
        <v>267</v>
      </c>
      <c r="I12" s="10" t="s">
        <v>286</v>
      </c>
      <c r="J12" s="10" t="s">
        <v>286</v>
      </c>
      <c r="K12" s="10" t="s">
        <v>286</v>
      </c>
      <c r="L12" s="22">
        <v>44495</v>
      </c>
      <c r="M12" s="10" t="s">
        <v>286</v>
      </c>
      <c r="N12" s="10" t="s">
        <v>286</v>
      </c>
      <c r="O12" s="10" t="s">
        <v>286</v>
      </c>
      <c r="P12" s="10" t="s">
        <v>286</v>
      </c>
      <c r="Q12">
        <v>1</v>
      </c>
      <c r="R12" s="10" t="s">
        <v>286</v>
      </c>
      <c r="S12" s="10" t="s">
        <v>286</v>
      </c>
      <c r="T12" s="10" t="s">
        <v>286</v>
      </c>
      <c r="U12" s="10" t="s">
        <v>286</v>
      </c>
      <c r="V12" s="10" t="s">
        <v>286</v>
      </c>
      <c r="W12" s="10" t="s">
        <v>286</v>
      </c>
      <c r="X12" s="10" t="s">
        <v>286</v>
      </c>
      <c r="Y12" s="10" t="s">
        <v>286</v>
      </c>
      <c r="Z12">
        <v>1</v>
      </c>
      <c r="AA12">
        <v>1</v>
      </c>
      <c r="AB12" s="10" t="s">
        <v>286</v>
      </c>
      <c r="AC12" t="s">
        <v>359</v>
      </c>
      <c r="AD12" s="29">
        <v>44651</v>
      </c>
      <c r="AE12" s="29">
        <v>44651</v>
      </c>
      <c r="AF12" s="6" t="s">
        <v>269</v>
      </c>
    </row>
    <row r="13" spans="1:32" s="7" customFormat="1" x14ac:dyDescent="0.3">
      <c r="A13" s="6">
        <v>2022</v>
      </c>
      <c r="B13" s="29">
        <v>44562</v>
      </c>
      <c r="C13" s="29">
        <v>44651</v>
      </c>
      <c r="D13" s="14" t="s">
        <v>287</v>
      </c>
      <c r="E13" s="7" t="s">
        <v>80</v>
      </c>
      <c r="F13" s="17" t="s">
        <v>288</v>
      </c>
      <c r="G13" s="17" t="s">
        <v>289</v>
      </c>
      <c r="H13" s="7" t="s">
        <v>267</v>
      </c>
      <c r="I13" s="10" t="s">
        <v>290</v>
      </c>
      <c r="J13" s="10" t="s">
        <v>290</v>
      </c>
      <c r="K13" s="10" t="s">
        <v>290</v>
      </c>
      <c r="L13" s="22">
        <v>44495</v>
      </c>
      <c r="M13" s="10" t="s">
        <v>290</v>
      </c>
      <c r="N13" s="10" t="s">
        <v>290</v>
      </c>
      <c r="O13" s="10" t="s">
        <v>290</v>
      </c>
      <c r="P13" s="10" t="s">
        <v>290</v>
      </c>
      <c r="Q13">
        <v>1</v>
      </c>
      <c r="R13" s="10" t="s">
        <v>290</v>
      </c>
      <c r="S13" s="10" t="s">
        <v>290</v>
      </c>
      <c r="T13" s="10" t="s">
        <v>290</v>
      </c>
      <c r="U13" s="10" t="s">
        <v>290</v>
      </c>
      <c r="V13" s="10" t="s">
        <v>290</v>
      </c>
      <c r="W13" s="10" t="s">
        <v>290</v>
      </c>
      <c r="X13" s="10" t="s">
        <v>290</v>
      </c>
      <c r="Y13" s="10" t="s">
        <v>290</v>
      </c>
      <c r="Z13">
        <v>1</v>
      </c>
      <c r="AA13">
        <v>1</v>
      </c>
      <c r="AB13" s="10" t="s">
        <v>290</v>
      </c>
      <c r="AC13" t="s">
        <v>359</v>
      </c>
      <c r="AD13" s="29">
        <v>44651</v>
      </c>
      <c r="AE13" s="29">
        <v>44651</v>
      </c>
      <c r="AF13" s="6" t="s">
        <v>269</v>
      </c>
    </row>
    <row r="14" spans="1:32" s="7" customFormat="1" x14ac:dyDescent="0.3">
      <c r="A14" s="6">
        <v>2022</v>
      </c>
      <c r="B14" s="29">
        <v>44562</v>
      </c>
      <c r="C14" s="29">
        <v>44651</v>
      </c>
      <c r="D14" s="14" t="s">
        <v>291</v>
      </c>
      <c r="E14" s="7" t="s">
        <v>80</v>
      </c>
      <c r="F14" s="17" t="s">
        <v>292</v>
      </c>
      <c r="G14" s="17" t="s">
        <v>293</v>
      </c>
      <c r="H14" s="7" t="s">
        <v>267</v>
      </c>
      <c r="I14" s="10" t="s">
        <v>294</v>
      </c>
      <c r="J14" s="10" t="s">
        <v>294</v>
      </c>
      <c r="K14" s="10" t="s">
        <v>294</v>
      </c>
      <c r="L14" s="22">
        <v>44495</v>
      </c>
      <c r="M14" s="10" t="s">
        <v>294</v>
      </c>
      <c r="N14" s="10" t="s">
        <v>294</v>
      </c>
      <c r="O14" s="10" t="s">
        <v>294</v>
      </c>
      <c r="P14" s="10" t="s">
        <v>294</v>
      </c>
      <c r="Q14">
        <v>1</v>
      </c>
      <c r="R14" s="10" t="s">
        <v>294</v>
      </c>
      <c r="S14" s="10" t="s">
        <v>294</v>
      </c>
      <c r="T14" s="10" t="s">
        <v>294</v>
      </c>
      <c r="U14" s="10" t="s">
        <v>294</v>
      </c>
      <c r="V14" s="10" t="s">
        <v>294</v>
      </c>
      <c r="W14" s="10" t="s">
        <v>294</v>
      </c>
      <c r="X14" s="10" t="s">
        <v>294</v>
      </c>
      <c r="Y14" s="10" t="s">
        <v>294</v>
      </c>
      <c r="Z14">
        <v>1</v>
      </c>
      <c r="AA14">
        <v>1</v>
      </c>
      <c r="AB14" s="10" t="s">
        <v>294</v>
      </c>
      <c r="AC14" t="s">
        <v>359</v>
      </c>
      <c r="AD14" s="29">
        <v>44651</v>
      </c>
      <c r="AE14" s="29">
        <v>44651</v>
      </c>
      <c r="AF14" s="6" t="s">
        <v>269</v>
      </c>
    </row>
    <row r="15" spans="1:32" s="7" customFormat="1" x14ac:dyDescent="0.3">
      <c r="A15" s="6">
        <v>2022</v>
      </c>
      <c r="B15" s="29">
        <v>44562</v>
      </c>
      <c r="C15" s="29">
        <v>44651</v>
      </c>
      <c r="D15" s="14" t="s">
        <v>295</v>
      </c>
      <c r="E15" s="7" t="s">
        <v>80</v>
      </c>
      <c r="F15" s="17" t="s">
        <v>296</v>
      </c>
      <c r="G15" s="17" t="s">
        <v>297</v>
      </c>
      <c r="H15" s="7" t="s">
        <v>267</v>
      </c>
      <c r="I15" s="10" t="s">
        <v>298</v>
      </c>
      <c r="J15" s="10" t="s">
        <v>298</v>
      </c>
      <c r="K15" s="10" t="s">
        <v>298</v>
      </c>
      <c r="L15" s="22">
        <v>44495</v>
      </c>
      <c r="M15" s="10" t="s">
        <v>298</v>
      </c>
      <c r="N15" s="10" t="s">
        <v>298</v>
      </c>
      <c r="O15" s="10" t="s">
        <v>298</v>
      </c>
      <c r="P15" s="10" t="s">
        <v>298</v>
      </c>
      <c r="Q15">
        <v>1</v>
      </c>
      <c r="R15" s="10" t="s">
        <v>298</v>
      </c>
      <c r="S15" s="10" t="s">
        <v>298</v>
      </c>
      <c r="T15" s="10" t="s">
        <v>298</v>
      </c>
      <c r="U15" s="10" t="s">
        <v>298</v>
      </c>
      <c r="V15" s="10" t="s">
        <v>298</v>
      </c>
      <c r="W15" s="10" t="s">
        <v>298</v>
      </c>
      <c r="X15" s="10" t="s">
        <v>298</v>
      </c>
      <c r="Y15" s="10" t="s">
        <v>298</v>
      </c>
      <c r="Z15">
        <v>1</v>
      </c>
      <c r="AA15">
        <v>1</v>
      </c>
      <c r="AB15" s="10" t="s">
        <v>298</v>
      </c>
      <c r="AC15" t="s">
        <v>359</v>
      </c>
      <c r="AD15" s="29">
        <v>44651</v>
      </c>
      <c r="AE15" s="29">
        <v>44651</v>
      </c>
      <c r="AF15" s="6" t="s">
        <v>269</v>
      </c>
    </row>
    <row r="16" spans="1:32" s="7" customFormat="1" x14ac:dyDescent="0.3">
      <c r="A16" s="6">
        <v>2022</v>
      </c>
      <c r="B16" s="29">
        <v>44562</v>
      </c>
      <c r="C16" s="29">
        <v>44651</v>
      </c>
      <c r="D16" s="14" t="s">
        <v>299</v>
      </c>
      <c r="E16" s="7" t="s">
        <v>80</v>
      </c>
      <c r="F16" s="17" t="s">
        <v>300</v>
      </c>
      <c r="G16" s="17" t="s">
        <v>301</v>
      </c>
      <c r="H16" s="7" t="s">
        <v>267</v>
      </c>
      <c r="I16" s="10" t="s">
        <v>302</v>
      </c>
      <c r="J16" s="10" t="s">
        <v>302</v>
      </c>
      <c r="K16" s="10" t="s">
        <v>302</v>
      </c>
      <c r="L16" s="22">
        <v>44495</v>
      </c>
      <c r="M16" s="10" t="s">
        <v>302</v>
      </c>
      <c r="N16" s="10" t="s">
        <v>302</v>
      </c>
      <c r="O16" s="10" t="s">
        <v>302</v>
      </c>
      <c r="P16" s="10" t="s">
        <v>302</v>
      </c>
      <c r="Q16">
        <v>1</v>
      </c>
      <c r="R16" s="10" t="s">
        <v>302</v>
      </c>
      <c r="S16" s="10" t="s">
        <v>302</v>
      </c>
      <c r="T16" s="10" t="s">
        <v>302</v>
      </c>
      <c r="U16" s="10" t="s">
        <v>302</v>
      </c>
      <c r="V16" s="10" t="s">
        <v>302</v>
      </c>
      <c r="W16" s="10" t="s">
        <v>302</v>
      </c>
      <c r="X16" s="10" t="s">
        <v>302</v>
      </c>
      <c r="Y16" s="10" t="s">
        <v>302</v>
      </c>
      <c r="Z16">
        <v>1</v>
      </c>
      <c r="AA16">
        <v>1</v>
      </c>
      <c r="AB16" s="10" t="s">
        <v>302</v>
      </c>
      <c r="AC16" t="s">
        <v>359</v>
      </c>
      <c r="AD16" s="29">
        <v>44651</v>
      </c>
      <c r="AE16" s="29">
        <v>44651</v>
      </c>
      <c r="AF16" s="6" t="s">
        <v>269</v>
      </c>
    </row>
    <row r="17" spans="1:32" s="7" customFormat="1" x14ac:dyDescent="0.3">
      <c r="A17" s="6">
        <v>2022</v>
      </c>
      <c r="B17" s="29">
        <v>44562</v>
      </c>
      <c r="C17" s="29">
        <v>44651</v>
      </c>
      <c r="D17" s="14" t="s">
        <v>303</v>
      </c>
      <c r="E17" s="7" t="s">
        <v>80</v>
      </c>
      <c r="F17" s="17" t="s">
        <v>304</v>
      </c>
      <c r="G17" s="17" t="s">
        <v>305</v>
      </c>
      <c r="H17" s="7" t="s">
        <v>267</v>
      </c>
      <c r="I17" s="10" t="s">
        <v>306</v>
      </c>
      <c r="J17" s="10" t="s">
        <v>306</v>
      </c>
      <c r="K17" s="10" t="s">
        <v>306</v>
      </c>
      <c r="L17" s="22">
        <v>44495</v>
      </c>
      <c r="M17" s="10" t="s">
        <v>306</v>
      </c>
      <c r="N17" s="10" t="s">
        <v>306</v>
      </c>
      <c r="O17" s="10" t="s">
        <v>306</v>
      </c>
      <c r="P17" s="10" t="s">
        <v>306</v>
      </c>
      <c r="Q17">
        <v>1</v>
      </c>
      <c r="R17" s="10" t="s">
        <v>306</v>
      </c>
      <c r="S17" s="10" t="s">
        <v>306</v>
      </c>
      <c r="T17" s="10" t="s">
        <v>306</v>
      </c>
      <c r="U17" s="10" t="s">
        <v>306</v>
      </c>
      <c r="V17" s="10" t="s">
        <v>306</v>
      </c>
      <c r="W17" s="10" t="s">
        <v>306</v>
      </c>
      <c r="X17" s="10" t="s">
        <v>306</v>
      </c>
      <c r="Y17" s="10" t="s">
        <v>306</v>
      </c>
      <c r="Z17">
        <v>1</v>
      </c>
      <c r="AA17">
        <v>1</v>
      </c>
      <c r="AB17" s="10" t="s">
        <v>306</v>
      </c>
      <c r="AC17" t="s">
        <v>359</v>
      </c>
      <c r="AD17" s="29">
        <v>44651</v>
      </c>
      <c r="AE17" s="29">
        <v>44651</v>
      </c>
      <c r="AF17" s="6" t="s">
        <v>269</v>
      </c>
    </row>
    <row r="18" spans="1:32" s="7" customFormat="1" x14ac:dyDescent="0.3">
      <c r="A18" s="6">
        <v>2022</v>
      </c>
      <c r="B18" s="29">
        <v>44562</v>
      </c>
      <c r="C18" s="29">
        <v>44651</v>
      </c>
      <c r="D18" s="14" t="s">
        <v>307</v>
      </c>
      <c r="E18" s="7" t="s">
        <v>80</v>
      </c>
      <c r="F18" s="17" t="s">
        <v>308</v>
      </c>
      <c r="G18" s="17" t="s">
        <v>309</v>
      </c>
      <c r="H18" s="7" t="s">
        <v>267</v>
      </c>
      <c r="I18" s="10" t="s">
        <v>310</v>
      </c>
      <c r="J18" s="10" t="s">
        <v>310</v>
      </c>
      <c r="K18" s="10" t="s">
        <v>310</v>
      </c>
      <c r="L18" s="22">
        <v>44495</v>
      </c>
      <c r="M18" s="10" t="s">
        <v>310</v>
      </c>
      <c r="N18" s="10" t="s">
        <v>310</v>
      </c>
      <c r="O18" s="10" t="s">
        <v>310</v>
      </c>
      <c r="P18" s="10" t="s">
        <v>310</v>
      </c>
      <c r="Q18">
        <v>1</v>
      </c>
      <c r="R18" s="10" t="s">
        <v>310</v>
      </c>
      <c r="S18" s="10" t="s">
        <v>310</v>
      </c>
      <c r="T18" s="10" t="s">
        <v>310</v>
      </c>
      <c r="U18" s="10" t="s">
        <v>310</v>
      </c>
      <c r="V18" s="10" t="s">
        <v>310</v>
      </c>
      <c r="W18" s="10" t="s">
        <v>310</v>
      </c>
      <c r="X18" s="10" t="s">
        <v>310</v>
      </c>
      <c r="Y18" s="10" t="s">
        <v>310</v>
      </c>
      <c r="Z18">
        <v>1</v>
      </c>
      <c r="AA18">
        <v>1</v>
      </c>
      <c r="AB18" s="10" t="s">
        <v>310</v>
      </c>
      <c r="AC18" t="s">
        <v>359</v>
      </c>
      <c r="AD18" s="29">
        <v>44651</v>
      </c>
      <c r="AE18" s="29">
        <v>44651</v>
      </c>
      <c r="AF18" s="6" t="s">
        <v>269</v>
      </c>
    </row>
    <row r="19" spans="1:32" s="7" customFormat="1" x14ac:dyDescent="0.3">
      <c r="A19" s="6">
        <v>2022</v>
      </c>
      <c r="B19" s="29">
        <v>44562</v>
      </c>
      <c r="C19" s="29">
        <v>44651</v>
      </c>
      <c r="D19" s="14" t="s">
        <v>311</v>
      </c>
      <c r="E19" s="7" t="s">
        <v>80</v>
      </c>
      <c r="F19" s="17" t="s">
        <v>312</v>
      </c>
      <c r="G19" s="17" t="s">
        <v>313</v>
      </c>
      <c r="H19" s="7" t="s">
        <v>267</v>
      </c>
      <c r="I19" s="10" t="s">
        <v>314</v>
      </c>
      <c r="J19" s="10" t="s">
        <v>314</v>
      </c>
      <c r="K19" s="10" t="s">
        <v>314</v>
      </c>
      <c r="L19" s="22">
        <v>44495</v>
      </c>
      <c r="M19" s="10" t="s">
        <v>314</v>
      </c>
      <c r="N19" s="10" t="s">
        <v>314</v>
      </c>
      <c r="O19" s="10" t="s">
        <v>314</v>
      </c>
      <c r="P19" s="10" t="s">
        <v>314</v>
      </c>
      <c r="Q19">
        <v>1</v>
      </c>
      <c r="R19" s="10" t="s">
        <v>314</v>
      </c>
      <c r="S19" s="10" t="s">
        <v>314</v>
      </c>
      <c r="T19" s="10" t="s">
        <v>314</v>
      </c>
      <c r="U19" s="10" t="s">
        <v>314</v>
      </c>
      <c r="V19" s="10" t="s">
        <v>314</v>
      </c>
      <c r="W19" s="10" t="s">
        <v>314</v>
      </c>
      <c r="X19" s="10" t="s">
        <v>314</v>
      </c>
      <c r="Y19" s="10" t="s">
        <v>314</v>
      </c>
      <c r="Z19">
        <v>1</v>
      </c>
      <c r="AA19">
        <v>1</v>
      </c>
      <c r="AB19" s="10" t="s">
        <v>314</v>
      </c>
      <c r="AC19" t="s">
        <v>359</v>
      </c>
      <c r="AD19" s="29">
        <v>44651</v>
      </c>
      <c r="AE19" s="29">
        <v>44651</v>
      </c>
      <c r="AF19" s="6" t="s">
        <v>269</v>
      </c>
    </row>
    <row r="20" spans="1:32" s="7" customFormat="1" x14ac:dyDescent="0.3">
      <c r="A20" s="6">
        <v>2022</v>
      </c>
      <c r="B20" s="29">
        <v>44562</v>
      </c>
      <c r="C20" s="29">
        <v>44651</v>
      </c>
      <c r="D20" s="14" t="s">
        <v>315</v>
      </c>
      <c r="E20" s="7" t="s">
        <v>80</v>
      </c>
      <c r="F20" s="19" t="s">
        <v>316</v>
      </c>
      <c r="G20" s="17" t="s">
        <v>317</v>
      </c>
      <c r="H20" s="7" t="s">
        <v>267</v>
      </c>
      <c r="I20" s="10" t="s">
        <v>318</v>
      </c>
      <c r="J20" s="10" t="s">
        <v>318</v>
      </c>
      <c r="K20" s="10" t="s">
        <v>318</v>
      </c>
      <c r="L20" s="22">
        <v>44495</v>
      </c>
      <c r="M20" s="10" t="s">
        <v>318</v>
      </c>
      <c r="N20" s="10" t="s">
        <v>318</v>
      </c>
      <c r="O20" s="10" t="s">
        <v>318</v>
      </c>
      <c r="P20" s="10" t="s">
        <v>318</v>
      </c>
      <c r="Q20">
        <v>1</v>
      </c>
      <c r="R20" s="10" t="s">
        <v>318</v>
      </c>
      <c r="S20" s="10" t="s">
        <v>318</v>
      </c>
      <c r="T20" s="10" t="s">
        <v>318</v>
      </c>
      <c r="U20" s="10" t="s">
        <v>318</v>
      </c>
      <c r="V20" s="10" t="s">
        <v>318</v>
      </c>
      <c r="W20" s="10" t="s">
        <v>318</v>
      </c>
      <c r="X20" s="10" t="s">
        <v>318</v>
      </c>
      <c r="Y20" s="10" t="s">
        <v>318</v>
      </c>
      <c r="Z20">
        <v>1</v>
      </c>
      <c r="AA20">
        <v>1</v>
      </c>
      <c r="AB20" s="10" t="s">
        <v>318</v>
      </c>
      <c r="AC20" t="s">
        <v>359</v>
      </c>
      <c r="AD20" s="29">
        <v>44651</v>
      </c>
      <c r="AE20" s="29">
        <v>44651</v>
      </c>
      <c r="AF20" s="6" t="s">
        <v>269</v>
      </c>
    </row>
    <row r="21" spans="1:32" s="7" customFormat="1" x14ac:dyDescent="0.3">
      <c r="A21" s="6">
        <v>2022</v>
      </c>
      <c r="B21" s="29">
        <v>44562</v>
      </c>
      <c r="C21" s="29">
        <v>44651</v>
      </c>
      <c r="D21" s="14" t="s">
        <v>319</v>
      </c>
      <c r="E21" s="7" t="s">
        <v>80</v>
      </c>
      <c r="F21" s="19" t="s">
        <v>321</v>
      </c>
      <c r="G21" s="17" t="s">
        <v>320</v>
      </c>
      <c r="H21" s="7" t="s">
        <v>267</v>
      </c>
      <c r="I21" s="10" t="s">
        <v>322</v>
      </c>
      <c r="J21" s="10" t="s">
        <v>322</v>
      </c>
      <c r="K21" s="10" t="s">
        <v>322</v>
      </c>
      <c r="L21" s="22">
        <v>44495</v>
      </c>
      <c r="M21" s="10" t="s">
        <v>322</v>
      </c>
      <c r="N21" s="10" t="s">
        <v>322</v>
      </c>
      <c r="O21" s="10" t="s">
        <v>322</v>
      </c>
      <c r="P21" s="10" t="s">
        <v>322</v>
      </c>
      <c r="Q21">
        <v>1</v>
      </c>
      <c r="R21" s="10" t="s">
        <v>322</v>
      </c>
      <c r="S21" s="10" t="s">
        <v>322</v>
      </c>
      <c r="T21" s="10" t="s">
        <v>322</v>
      </c>
      <c r="U21" s="10" t="s">
        <v>322</v>
      </c>
      <c r="V21" s="10" t="s">
        <v>322</v>
      </c>
      <c r="W21" s="10" t="s">
        <v>322</v>
      </c>
      <c r="X21" s="10" t="s">
        <v>322</v>
      </c>
      <c r="Y21" s="10" t="s">
        <v>322</v>
      </c>
      <c r="Z21">
        <v>1</v>
      </c>
      <c r="AA21">
        <v>1</v>
      </c>
      <c r="AB21" s="10" t="s">
        <v>322</v>
      </c>
      <c r="AC21" t="s">
        <v>359</v>
      </c>
      <c r="AD21" s="29">
        <v>44651</v>
      </c>
      <c r="AE21" s="29">
        <v>44651</v>
      </c>
      <c r="AF21" s="6" t="s">
        <v>269</v>
      </c>
    </row>
    <row r="22" spans="1:32" s="8" customFormat="1" x14ac:dyDescent="0.3">
      <c r="A22" s="6">
        <v>2022</v>
      </c>
      <c r="B22" s="29">
        <v>44562</v>
      </c>
      <c r="C22" s="29">
        <v>44651</v>
      </c>
      <c r="D22" s="14" t="s">
        <v>323</v>
      </c>
      <c r="E22" s="8" t="s">
        <v>80</v>
      </c>
      <c r="F22" s="20" t="s">
        <v>324</v>
      </c>
      <c r="G22" s="20" t="s">
        <v>325</v>
      </c>
      <c r="H22" s="8" t="s">
        <v>267</v>
      </c>
      <c r="I22" s="16" t="s">
        <v>326</v>
      </c>
      <c r="J22" s="16" t="s">
        <v>326</v>
      </c>
      <c r="K22" s="16" t="s">
        <v>326</v>
      </c>
      <c r="L22" s="22">
        <v>44495</v>
      </c>
      <c r="M22" s="16" t="s">
        <v>326</v>
      </c>
      <c r="N22" s="16" t="s">
        <v>326</v>
      </c>
      <c r="O22" s="16" t="s">
        <v>326</v>
      </c>
      <c r="P22" s="16" t="s">
        <v>326</v>
      </c>
      <c r="Q22">
        <v>1</v>
      </c>
      <c r="R22" s="16" t="s">
        <v>326</v>
      </c>
      <c r="S22" s="16" t="s">
        <v>326</v>
      </c>
      <c r="T22" s="16" t="s">
        <v>326</v>
      </c>
      <c r="U22" s="16" t="s">
        <v>326</v>
      </c>
      <c r="V22" s="16" t="s">
        <v>326</v>
      </c>
      <c r="W22" s="16" t="s">
        <v>326</v>
      </c>
      <c r="X22" s="16" t="s">
        <v>326</v>
      </c>
      <c r="Y22" s="16" t="s">
        <v>326</v>
      </c>
      <c r="Z22">
        <v>1</v>
      </c>
      <c r="AA22">
        <v>1</v>
      </c>
      <c r="AB22" s="16" t="s">
        <v>326</v>
      </c>
      <c r="AC22" t="s">
        <v>359</v>
      </c>
      <c r="AD22" s="29">
        <v>44651</v>
      </c>
      <c r="AE22" s="29">
        <v>44651</v>
      </c>
      <c r="AF22" s="6" t="s">
        <v>269</v>
      </c>
    </row>
    <row r="23" spans="1:32" s="8" customFormat="1" x14ac:dyDescent="0.3">
      <c r="A23" s="6">
        <v>2022</v>
      </c>
      <c r="B23" s="29">
        <v>44562</v>
      </c>
      <c r="C23" s="29">
        <v>44651</v>
      </c>
      <c r="D23" s="9" t="s">
        <v>327</v>
      </c>
      <c r="E23" s="8" t="s">
        <v>80</v>
      </c>
      <c r="F23" s="21" t="s">
        <v>328</v>
      </c>
      <c r="G23" s="20" t="s">
        <v>329</v>
      </c>
      <c r="H23" s="8" t="s">
        <v>267</v>
      </c>
      <c r="I23" s="16" t="s">
        <v>330</v>
      </c>
      <c r="J23" s="16" t="s">
        <v>330</v>
      </c>
      <c r="K23" s="16" t="s">
        <v>330</v>
      </c>
      <c r="L23" s="22">
        <v>44495</v>
      </c>
      <c r="M23" s="16" t="s">
        <v>330</v>
      </c>
      <c r="N23" s="16" t="s">
        <v>330</v>
      </c>
      <c r="O23" s="16" t="s">
        <v>330</v>
      </c>
      <c r="P23" s="16" t="s">
        <v>330</v>
      </c>
      <c r="Q23">
        <v>1</v>
      </c>
      <c r="R23" s="16" t="s">
        <v>330</v>
      </c>
      <c r="S23" s="16" t="s">
        <v>330</v>
      </c>
      <c r="T23" s="16" t="s">
        <v>330</v>
      </c>
      <c r="U23" s="16" t="s">
        <v>330</v>
      </c>
      <c r="V23" s="16" t="s">
        <v>330</v>
      </c>
      <c r="W23" s="16" t="s">
        <v>330</v>
      </c>
      <c r="X23" s="16" t="s">
        <v>330</v>
      </c>
      <c r="Y23" s="16" t="s">
        <v>330</v>
      </c>
      <c r="Z23">
        <v>1</v>
      </c>
      <c r="AA23">
        <v>1</v>
      </c>
      <c r="AB23" s="16" t="s">
        <v>330</v>
      </c>
      <c r="AC23" t="s">
        <v>359</v>
      </c>
      <c r="AD23" s="29">
        <v>44651</v>
      </c>
      <c r="AE23" s="29">
        <v>44651</v>
      </c>
      <c r="AF23" s="6" t="s">
        <v>269</v>
      </c>
    </row>
    <row r="24" spans="1:32" s="8" customFormat="1" x14ac:dyDescent="0.3">
      <c r="A24" s="6">
        <v>2022</v>
      </c>
      <c r="B24" s="29">
        <v>44562</v>
      </c>
      <c r="C24" s="29">
        <v>44651</v>
      </c>
      <c r="D24" s="9" t="s">
        <v>331</v>
      </c>
      <c r="E24" s="8" t="s">
        <v>80</v>
      </c>
      <c r="F24" s="20" t="s">
        <v>332</v>
      </c>
      <c r="G24" s="20" t="s">
        <v>333</v>
      </c>
      <c r="H24" s="8" t="s">
        <v>267</v>
      </c>
      <c r="I24" s="16" t="s">
        <v>334</v>
      </c>
      <c r="J24" s="16" t="s">
        <v>334</v>
      </c>
      <c r="K24" s="16" t="s">
        <v>334</v>
      </c>
      <c r="L24" s="22">
        <v>44495</v>
      </c>
      <c r="M24" s="16" t="s">
        <v>334</v>
      </c>
      <c r="N24" s="16" t="s">
        <v>334</v>
      </c>
      <c r="O24" s="16" t="s">
        <v>334</v>
      </c>
      <c r="P24" s="16" t="s">
        <v>334</v>
      </c>
      <c r="Q24">
        <v>1</v>
      </c>
      <c r="R24" s="16" t="s">
        <v>334</v>
      </c>
      <c r="S24" s="16" t="s">
        <v>334</v>
      </c>
      <c r="T24" s="16" t="s">
        <v>334</v>
      </c>
      <c r="U24" s="16" t="s">
        <v>334</v>
      </c>
      <c r="V24" s="16" t="s">
        <v>334</v>
      </c>
      <c r="W24" s="16" t="s">
        <v>334</v>
      </c>
      <c r="X24" s="16" t="s">
        <v>334</v>
      </c>
      <c r="Y24" s="16" t="s">
        <v>334</v>
      </c>
      <c r="Z24">
        <v>1</v>
      </c>
      <c r="AA24">
        <v>1</v>
      </c>
      <c r="AB24" s="16" t="s">
        <v>334</v>
      </c>
      <c r="AC24" t="s">
        <v>359</v>
      </c>
      <c r="AD24" s="29">
        <v>44651</v>
      </c>
      <c r="AE24" s="29">
        <v>44651</v>
      </c>
      <c r="AF24" s="6" t="s">
        <v>269</v>
      </c>
    </row>
    <row r="25" spans="1:32" s="8" customFormat="1" x14ac:dyDescent="0.3">
      <c r="A25" s="6">
        <v>2022</v>
      </c>
      <c r="B25" s="29">
        <v>44562</v>
      </c>
      <c r="C25" s="29">
        <v>44651</v>
      </c>
      <c r="D25" s="14" t="s">
        <v>335</v>
      </c>
      <c r="E25" s="8" t="s">
        <v>80</v>
      </c>
      <c r="F25" s="21" t="s">
        <v>337</v>
      </c>
      <c r="G25" s="20" t="s">
        <v>338</v>
      </c>
      <c r="H25" s="8" t="s">
        <v>267</v>
      </c>
      <c r="I25" s="16" t="s">
        <v>339</v>
      </c>
      <c r="J25" s="16" t="s">
        <v>339</v>
      </c>
      <c r="K25" s="16" t="s">
        <v>339</v>
      </c>
      <c r="L25" s="22">
        <v>44495</v>
      </c>
      <c r="M25" s="16" t="s">
        <v>339</v>
      </c>
      <c r="N25" s="16" t="s">
        <v>339</v>
      </c>
      <c r="O25" s="16" t="s">
        <v>339</v>
      </c>
      <c r="P25" s="16" t="s">
        <v>339</v>
      </c>
      <c r="Q25">
        <v>1</v>
      </c>
      <c r="R25" s="16" t="s">
        <v>339</v>
      </c>
      <c r="S25" s="16" t="s">
        <v>339</v>
      </c>
      <c r="T25" s="16" t="s">
        <v>339</v>
      </c>
      <c r="U25" s="16" t="s">
        <v>339</v>
      </c>
      <c r="V25" s="16" t="s">
        <v>339</v>
      </c>
      <c r="W25" s="16" t="s">
        <v>339</v>
      </c>
      <c r="X25" s="16" t="s">
        <v>339</v>
      </c>
      <c r="Y25" s="16" t="s">
        <v>339</v>
      </c>
      <c r="Z25">
        <v>1</v>
      </c>
      <c r="AA25">
        <v>1</v>
      </c>
      <c r="AB25" s="16" t="s">
        <v>339</v>
      </c>
      <c r="AC25" t="s">
        <v>359</v>
      </c>
      <c r="AD25" s="29">
        <v>44651</v>
      </c>
      <c r="AE25" s="29">
        <v>44651</v>
      </c>
      <c r="AF25" s="6" t="s">
        <v>269</v>
      </c>
    </row>
    <row r="26" spans="1:32" s="8" customFormat="1" x14ac:dyDescent="0.3">
      <c r="A26" s="6">
        <v>2022</v>
      </c>
      <c r="B26" s="29">
        <v>44562</v>
      </c>
      <c r="C26" s="29">
        <v>44651</v>
      </c>
      <c r="D26" s="9" t="s">
        <v>340</v>
      </c>
      <c r="E26" s="8" t="s">
        <v>80</v>
      </c>
      <c r="F26" s="20" t="s">
        <v>341</v>
      </c>
      <c r="G26" s="20" t="s">
        <v>342</v>
      </c>
      <c r="H26" s="8" t="s">
        <v>267</v>
      </c>
      <c r="I26" s="16" t="s">
        <v>343</v>
      </c>
      <c r="J26" s="16" t="s">
        <v>343</v>
      </c>
      <c r="K26" s="16" t="s">
        <v>343</v>
      </c>
      <c r="L26" s="22">
        <v>44495</v>
      </c>
      <c r="M26" s="16" t="s">
        <v>343</v>
      </c>
      <c r="N26" s="16" t="s">
        <v>343</v>
      </c>
      <c r="O26" s="16" t="s">
        <v>343</v>
      </c>
      <c r="P26" s="16" t="s">
        <v>343</v>
      </c>
      <c r="Q26">
        <v>1</v>
      </c>
      <c r="R26" s="16" t="s">
        <v>343</v>
      </c>
      <c r="S26" s="16" t="s">
        <v>343</v>
      </c>
      <c r="T26" s="16" t="s">
        <v>343</v>
      </c>
      <c r="U26" s="16" t="s">
        <v>343</v>
      </c>
      <c r="V26" s="16" t="s">
        <v>343</v>
      </c>
      <c r="W26" s="16" t="s">
        <v>343</v>
      </c>
      <c r="X26" s="16" t="s">
        <v>343</v>
      </c>
      <c r="Y26" s="16" t="s">
        <v>343</v>
      </c>
      <c r="Z26">
        <v>1</v>
      </c>
      <c r="AA26">
        <v>1</v>
      </c>
      <c r="AB26" s="16" t="s">
        <v>343</v>
      </c>
      <c r="AC26" t="s">
        <v>359</v>
      </c>
      <c r="AD26" s="29">
        <v>44651</v>
      </c>
      <c r="AE26" s="29">
        <v>44651</v>
      </c>
      <c r="AF26" s="6" t="s">
        <v>269</v>
      </c>
    </row>
    <row r="27" spans="1:32" s="8" customFormat="1" x14ac:dyDescent="0.3">
      <c r="A27" s="6">
        <v>2022</v>
      </c>
      <c r="B27" s="29">
        <v>44562</v>
      </c>
      <c r="C27" s="29">
        <v>44651</v>
      </c>
      <c r="D27" s="9" t="s">
        <v>344</v>
      </c>
      <c r="E27" s="8" t="s">
        <v>80</v>
      </c>
      <c r="F27" s="20" t="s">
        <v>348</v>
      </c>
      <c r="G27" s="20" t="s">
        <v>345</v>
      </c>
      <c r="H27" s="8" t="s">
        <v>267</v>
      </c>
      <c r="I27" s="16" t="s">
        <v>346</v>
      </c>
      <c r="J27" s="16" t="s">
        <v>346</v>
      </c>
      <c r="K27" s="16" t="s">
        <v>346</v>
      </c>
      <c r="L27" s="22">
        <v>44495</v>
      </c>
      <c r="M27" s="16" t="s">
        <v>346</v>
      </c>
      <c r="N27" s="16" t="s">
        <v>346</v>
      </c>
      <c r="O27" s="16" t="s">
        <v>346</v>
      </c>
      <c r="P27" s="16" t="s">
        <v>346</v>
      </c>
      <c r="Q27">
        <v>1</v>
      </c>
      <c r="R27" s="16" t="s">
        <v>346</v>
      </c>
      <c r="S27" s="16" t="s">
        <v>346</v>
      </c>
      <c r="T27" s="16" t="s">
        <v>346</v>
      </c>
      <c r="U27" s="16" t="s">
        <v>346</v>
      </c>
      <c r="V27" s="16" t="s">
        <v>346</v>
      </c>
      <c r="W27" s="16" t="s">
        <v>346</v>
      </c>
      <c r="X27" s="16" t="s">
        <v>346</v>
      </c>
      <c r="Y27" s="16" t="s">
        <v>346</v>
      </c>
      <c r="Z27">
        <v>1</v>
      </c>
      <c r="AA27">
        <v>1</v>
      </c>
      <c r="AB27" s="16" t="s">
        <v>346</v>
      </c>
      <c r="AC27" t="s">
        <v>359</v>
      </c>
      <c r="AD27" s="29">
        <v>44651</v>
      </c>
      <c r="AE27" s="29">
        <v>44651</v>
      </c>
      <c r="AF27" s="6" t="s">
        <v>269</v>
      </c>
    </row>
    <row r="28" spans="1:32" s="7" customFormat="1" x14ac:dyDescent="0.3">
      <c r="A28" s="6">
        <v>2022</v>
      </c>
      <c r="B28" s="29">
        <v>44562</v>
      </c>
      <c r="C28" s="29">
        <v>44651</v>
      </c>
      <c r="D28" s="14" t="s">
        <v>347</v>
      </c>
      <c r="E28" s="7" t="s">
        <v>80</v>
      </c>
      <c r="F28" s="17" t="s">
        <v>349</v>
      </c>
      <c r="G28" s="17" t="s">
        <v>350</v>
      </c>
      <c r="H28" s="7" t="s">
        <v>267</v>
      </c>
      <c r="I28" s="10" t="s">
        <v>351</v>
      </c>
      <c r="J28" s="10" t="s">
        <v>351</v>
      </c>
      <c r="K28" s="10" t="s">
        <v>351</v>
      </c>
      <c r="L28" s="22">
        <v>44495</v>
      </c>
      <c r="M28" s="10" t="s">
        <v>351</v>
      </c>
      <c r="N28" s="10" t="s">
        <v>351</v>
      </c>
      <c r="O28" s="10" t="s">
        <v>351</v>
      </c>
      <c r="P28" s="10" t="s">
        <v>351</v>
      </c>
      <c r="Q28">
        <v>1</v>
      </c>
      <c r="R28" s="10" t="s">
        <v>351</v>
      </c>
      <c r="S28" s="10" t="s">
        <v>351</v>
      </c>
      <c r="T28" s="10" t="s">
        <v>351</v>
      </c>
      <c r="U28" s="10" t="s">
        <v>351</v>
      </c>
      <c r="V28" s="10" t="s">
        <v>351</v>
      </c>
      <c r="W28" s="10" t="s">
        <v>351</v>
      </c>
      <c r="X28" s="10" t="s">
        <v>351</v>
      </c>
      <c r="Y28" s="10" t="s">
        <v>351</v>
      </c>
      <c r="Z28">
        <v>1</v>
      </c>
      <c r="AA28">
        <v>1</v>
      </c>
      <c r="AB28" s="10" t="s">
        <v>351</v>
      </c>
      <c r="AC28" t="s">
        <v>359</v>
      </c>
      <c r="AD28" s="29">
        <v>44651</v>
      </c>
      <c r="AE28" s="29">
        <v>44651</v>
      </c>
      <c r="AF28" s="6" t="s">
        <v>269</v>
      </c>
    </row>
    <row r="29" spans="1:32" s="8" customFormat="1" x14ac:dyDescent="0.3">
      <c r="A29" s="6">
        <v>2022</v>
      </c>
      <c r="B29" s="29">
        <v>44562</v>
      </c>
      <c r="C29" s="29">
        <v>44651</v>
      </c>
      <c r="D29" s="9" t="s">
        <v>352</v>
      </c>
      <c r="E29" s="8" t="s">
        <v>80</v>
      </c>
      <c r="F29" s="21" t="s">
        <v>336</v>
      </c>
      <c r="G29" s="20" t="s">
        <v>353</v>
      </c>
      <c r="H29" s="8" t="s">
        <v>267</v>
      </c>
      <c r="I29" s="16" t="s">
        <v>354</v>
      </c>
      <c r="J29" s="16" t="s">
        <v>354</v>
      </c>
      <c r="K29" s="16" t="s">
        <v>354</v>
      </c>
      <c r="L29" s="22">
        <v>44495</v>
      </c>
      <c r="M29" s="16" t="s">
        <v>354</v>
      </c>
      <c r="N29" s="16" t="s">
        <v>354</v>
      </c>
      <c r="O29" s="16" t="s">
        <v>354</v>
      </c>
      <c r="P29" s="16" t="s">
        <v>354</v>
      </c>
      <c r="Q29">
        <v>1</v>
      </c>
      <c r="R29" s="16" t="s">
        <v>354</v>
      </c>
      <c r="S29" s="16" t="s">
        <v>354</v>
      </c>
      <c r="T29" s="16" t="s">
        <v>354</v>
      </c>
      <c r="U29" s="16" t="s">
        <v>354</v>
      </c>
      <c r="V29" s="16" t="s">
        <v>354</v>
      </c>
      <c r="W29" s="16" t="s">
        <v>354</v>
      </c>
      <c r="X29" s="16" t="s">
        <v>354</v>
      </c>
      <c r="Y29" s="16" t="s">
        <v>354</v>
      </c>
      <c r="Z29">
        <v>1</v>
      </c>
      <c r="AA29">
        <v>1</v>
      </c>
      <c r="AB29" s="16" t="s">
        <v>354</v>
      </c>
      <c r="AC29" t="s">
        <v>359</v>
      </c>
      <c r="AD29" s="29">
        <v>44651</v>
      </c>
      <c r="AE29" s="29">
        <v>44651</v>
      </c>
      <c r="AF29" s="6" t="s">
        <v>269</v>
      </c>
    </row>
    <row r="30" spans="1:32" s="8" customFormat="1" x14ac:dyDescent="0.3">
      <c r="A30" s="6">
        <v>2022</v>
      </c>
      <c r="B30" s="29">
        <v>44562</v>
      </c>
      <c r="C30" s="29">
        <v>44651</v>
      </c>
      <c r="D30" s="14" t="s">
        <v>355</v>
      </c>
      <c r="E30" s="8" t="s">
        <v>80</v>
      </c>
      <c r="F30" s="20" t="s">
        <v>356</v>
      </c>
      <c r="G30" s="20" t="s">
        <v>357</v>
      </c>
      <c r="H30" s="8" t="s">
        <v>267</v>
      </c>
      <c r="I30" s="16" t="s">
        <v>358</v>
      </c>
      <c r="J30" s="16" t="s">
        <v>358</v>
      </c>
      <c r="K30" s="16" t="s">
        <v>358</v>
      </c>
      <c r="L30" s="22">
        <v>44495</v>
      </c>
      <c r="M30" s="16" t="s">
        <v>358</v>
      </c>
      <c r="N30" s="16" t="s">
        <v>358</v>
      </c>
      <c r="O30" s="16" t="s">
        <v>358</v>
      </c>
      <c r="P30" s="16" t="s">
        <v>358</v>
      </c>
      <c r="Q30">
        <v>1</v>
      </c>
      <c r="R30" s="16" t="s">
        <v>358</v>
      </c>
      <c r="S30" s="16" t="s">
        <v>358</v>
      </c>
      <c r="T30" s="16" t="s">
        <v>358</v>
      </c>
      <c r="U30" s="16" t="s">
        <v>358</v>
      </c>
      <c r="V30" s="16" t="s">
        <v>358</v>
      </c>
      <c r="W30" s="16" t="s">
        <v>358</v>
      </c>
      <c r="X30" s="16" t="s">
        <v>358</v>
      </c>
      <c r="Y30" s="16" t="s">
        <v>358</v>
      </c>
      <c r="Z30">
        <v>1</v>
      </c>
      <c r="AA30">
        <v>1</v>
      </c>
      <c r="AB30" s="16" t="s">
        <v>358</v>
      </c>
      <c r="AC30" t="s">
        <v>359</v>
      </c>
      <c r="AD30" s="29">
        <v>44651</v>
      </c>
      <c r="AE30" s="29">
        <v>44651</v>
      </c>
      <c r="AF30" s="6" t="s">
        <v>269</v>
      </c>
    </row>
  </sheetData>
  <mergeCells count="7">
    <mergeCell ref="A6:AF6"/>
    <mergeCell ref="A2:C2"/>
    <mergeCell ref="D2:F2"/>
    <mergeCell ref="G2:I2"/>
    <mergeCell ref="A3:C3"/>
    <mergeCell ref="D3:F3"/>
    <mergeCell ref="G3:I3"/>
  </mergeCells>
  <dataValidations count="1">
    <dataValidation type="list" allowBlank="1" showErrorMessage="1" sqref="E8:E174" xr:uid="{00000000-0002-0000-0000-000000000000}">
      <formula1>Hidden_14</formula1>
    </dataValidation>
  </dataValidations>
  <hyperlinks>
    <hyperlink ref="I8" r:id="rId1" xr:uid="{00000000-0004-0000-0000-000000000000}"/>
    <hyperlink ref="J8" r:id="rId2" xr:uid="{00000000-0004-0000-0000-000001000000}"/>
    <hyperlink ref="I9" r:id="rId3" xr:uid="{00000000-0004-0000-0000-000002000000}"/>
    <hyperlink ref="J9" r:id="rId4" xr:uid="{00000000-0004-0000-0000-000003000000}"/>
    <hyperlink ref="K9" r:id="rId5" xr:uid="{00000000-0004-0000-0000-000004000000}"/>
    <hyperlink ref="K8" r:id="rId6" xr:uid="{00000000-0004-0000-0000-000005000000}"/>
    <hyperlink ref="M8" r:id="rId7" xr:uid="{00000000-0004-0000-0000-000007000000}"/>
    <hyperlink ref="N8" r:id="rId8" xr:uid="{00000000-0004-0000-0000-000008000000}"/>
    <hyperlink ref="O8" r:id="rId9" xr:uid="{00000000-0004-0000-0000-000009000000}"/>
    <hyperlink ref="P8" r:id="rId10" xr:uid="{00000000-0004-0000-0000-00000A000000}"/>
    <hyperlink ref="R8" r:id="rId11" xr:uid="{00000000-0004-0000-0000-00000C000000}"/>
    <hyperlink ref="S8" r:id="rId12" xr:uid="{00000000-0004-0000-0000-00000D000000}"/>
    <hyperlink ref="T8" r:id="rId13" xr:uid="{00000000-0004-0000-0000-00000E000000}"/>
    <hyperlink ref="U8" r:id="rId14" xr:uid="{00000000-0004-0000-0000-00000F000000}"/>
    <hyperlink ref="V8" r:id="rId15" xr:uid="{00000000-0004-0000-0000-000010000000}"/>
    <hyperlink ref="W8" r:id="rId16" xr:uid="{00000000-0004-0000-0000-000011000000}"/>
    <hyperlink ref="X8" r:id="rId17" xr:uid="{00000000-0004-0000-0000-000012000000}"/>
    <hyperlink ref="Y8" r:id="rId18" xr:uid="{00000000-0004-0000-0000-000013000000}"/>
    <hyperlink ref="AB8" r:id="rId19" xr:uid="{00000000-0004-0000-0000-000016000000}"/>
    <hyperlink ref="M9" r:id="rId20" xr:uid="{00000000-0004-0000-0000-000019000000}"/>
    <hyperlink ref="N9" r:id="rId21" xr:uid="{00000000-0004-0000-0000-00001A000000}"/>
    <hyperlink ref="O9" r:id="rId22" xr:uid="{00000000-0004-0000-0000-00001B000000}"/>
    <hyperlink ref="P9" r:id="rId23" xr:uid="{00000000-0004-0000-0000-00001C000000}"/>
    <hyperlink ref="R9" r:id="rId24" xr:uid="{00000000-0004-0000-0000-00001E000000}"/>
    <hyperlink ref="S9" r:id="rId25" xr:uid="{00000000-0004-0000-0000-00001F000000}"/>
    <hyperlink ref="T9" r:id="rId26" xr:uid="{00000000-0004-0000-0000-000020000000}"/>
    <hyperlink ref="U9" r:id="rId27" xr:uid="{00000000-0004-0000-0000-000021000000}"/>
    <hyperlink ref="V9" r:id="rId28" xr:uid="{00000000-0004-0000-0000-000022000000}"/>
    <hyperlink ref="W9" r:id="rId29" xr:uid="{00000000-0004-0000-0000-000023000000}"/>
    <hyperlink ref="X9" r:id="rId30" xr:uid="{00000000-0004-0000-0000-000024000000}"/>
    <hyperlink ref="Y9" r:id="rId31" xr:uid="{00000000-0004-0000-0000-000025000000}"/>
    <hyperlink ref="AB9" r:id="rId32" xr:uid="{00000000-0004-0000-0000-000028000000}"/>
    <hyperlink ref="I10" r:id="rId33" xr:uid="{00000000-0004-0000-0000-00002A000000}"/>
    <hyperlink ref="J10" r:id="rId34" xr:uid="{00000000-0004-0000-0000-00002B000000}"/>
    <hyperlink ref="K10" r:id="rId35" xr:uid="{00000000-0004-0000-0000-00002C000000}"/>
    <hyperlink ref="M10" r:id="rId36" xr:uid="{00000000-0004-0000-0000-00002E000000}"/>
    <hyperlink ref="N10" r:id="rId37" xr:uid="{00000000-0004-0000-0000-00002F000000}"/>
    <hyperlink ref="O10" r:id="rId38" xr:uid="{00000000-0004-0000-0000-000030000000}"/>
    <hyperlink ref="P10" r:id="rId39" xr:uid="{00000000-0004-0000-0000-000031000000}"/>
    <hyperlink ref="R10" r:id="rId40" xr:uid="{00000000-0004-0000-0000-000033000000}"/>
    <hyperlink ref="S10" r:id="rId41" xr:uid="{00000000-0004-0000-0000-000034000000}"/>
    <hyperlink ref="T10" r:id="rId42" xr:uid="{00000000-0004-0000-0000-000035000000}"/>
    <hyperlink ref="U10" r:id="rId43" xr:uid="{00000000-0004-0000-0000-000036000000}"/>
    <hyperlink ref="V10" r:id="rId44" xr:uid="{00000000-0004-0000-0000-000037000000}"/>
    <hyperlink ref="W10" r:id="rId45" xr:uid="{00000000-0004-0000-0000-000038000000}"/>
    <hyperlink ref="X10" r:id="rId46" xr:uid="{00000000-0004-0000-0000-000039000000}"/>
    <hyperlink ref="Y10" r:id="rId47" xr:uid="{00000000-0004-0000-0000-00003A000000}"/>
    <hyperlink ref="AB10" r:id="rId48" xr:uid="{00000000-0004-0000-0000-00003D000000}"/>
    <hyperlink ref="I11" r:id="rId49" xr:uid="{00000000-0004-0000-0000-00003F000000}"/>
    <hyperlink ref="J11" r:id="rId50" xr:uid="{00000000-0004-0000-0000-000040000000}"/>
    <hyperlink ref="K11" r:id="rId51" xr:uid="{00000000-0004-0000-0000-000041000000}"/>
    <hyperlink ref="M11" r:id="rId52" xr:uid="{00000000-0004-0000-0000-000043000000}"/>
    <hyperlink ref="N11" r:id="rId53" xr:uid="{00000000-0004-0000-0000-000044000000}"/>
    <hyperlink ref="O11" r:id="rId54" xr:uid="{00000000-0004-0000-0000-000045000000}"/>
    <hyperlink ref="P11" r:id="rId55" xr:uid="{00000000-0004-0000-0000-000046000000}"/>
    <hyperlink ref="R11" r:id="rId56" xr:uid="{00000000-0004-0000-0000-000048000000}"/>
    <hyperlink ref="S11" r:id="rId57" xr:uid="{00000000-0004-0000-0000-000049000000}"/>
    <hyperlink ref="T11" r:id="rId58" xr:uid="{00000000-0004-0000-0000-00004A000000}"/>
    <hyperlink ref="U11" r:id="rId59" xr:uid="{00000000-0004-0000-0000-00004B000000}"/>
    <hyperlink ref="V11" r:id="rId60" xr:uid="{00000000-0004-0000-0000-00004C000000}"/>
    <hyperlink ref="W11" r:id="rId61" xr:uid="{00000000-0004-0000-0000-00004D000000}"/>
    <hyperlink ref="X11" r:id="rId62" xr:uid="{00000000-0004-0000-0000-00004E000000}"/>
    <hyperlink ref="Y11" r:id="rId63" xr:uid="{00000000-0004-0000-0000-00004F000000}"/>
    <hyperlink ref="AB11" r:id="rId64" xr:uid="{00000000-0004-0000-0000-000052000000}"/>
    <hyperlink ref="I12" r:id="rId65" xr:uid="{00000000-0004-0000-0000-000054000000}"/>
    <hyperlink ref="J12" r:id="rId66" xr:uid="{00000000-0004-0000-0000-000055000000}"/>
    <hyperlink ref="AB12" r:id="rId67" xr:uid="{00000000-0004-0000-0000-000057000000}"/>
    <hyperlink ref="Y12" r:id="rId68" xr:uid="{00000000-0004-0000-0000-00005A000000}"/>
    <hyperlink ref="X12" r:id="rId69" xr:uid="{00000000-0004-0000-0000-00005B000000}"/>
    <hyperlink ref="W12" r:id="rId70" xr:uid="{00000000-0004-0000-0000-00005C000000}"/>
    <hyperlink ref="V12" r:id="rId71" xr:uid="{00000000-0004-0000-0000-00005D000000}"/>
    <hyperlink ref="U12" r:id="rId72" xr:uid="{00000000-0004-0000-0000-00005E000000}"/>
    <hyperlink ref="S12" r:id="rId73" xr:uid="{00000000-0004-0000-0000-00005F000000}"/>
    <hyperlink ref="R12" r:id="rId74" xr:uid="{00000000-0004-0000-0000-000060000000}"/>
    <hyperlink ref="P12" r:id="rId75" xr:uid="{00000000-0004-0000-0000-000062000000}"/>
    <hyperlink ref="O12" r:id="rId76" xr:uid="{00000000-0004-0000-0000-000063000000}"/>
    <hyperlink ref="N12" r:id="rId77" xr:uid="{00000000-0004-0000-0000-000064000000}"/>
    <hyperlink ref="M12" r:id="rId78" xr:uid="{00000000-0004-0000-0000-000065000000}"/>
    <hyperlink ref="K12" r:id="rId79" xr:uid="{00000000-0004-0000-0000-000066000000}"/>
    <hyperlink ref="I13" r:id="rId80" xr:uid="{00000000-0004-0000-0000-000068000000}"/>
    <hyperlink ref="J13" r:id="rId81" xr:uid="{00000000-0004-0000-0000-000069000000}"/>
    <hyperlink ref="K13" r:id="rId82" xr:uid="{00000000-0004-0000-0000-00006A000000}"/>
    <hyperlink ref="M13" r:id="rId83" xr:uid="{00000000-0004-0000-0000-00006C000000}"/>
    <hyperlink ref="N13" r:id="rId84" xr:uid="{00000000-0004-0000-0000-00006D000000}"/>
    <hyperlink ref="O13" r:id="rId85" xr:uid="{00000000-0004-0000-0000-00006E000000}"/>
    <hyperlink ref="P13" r:id="rId86" xr:uid="{00000000-0004-0000-0000-00006F000000}"/>
    <hyperlink ref="R13" r:id="rId87" xr:uid="{00000000-0004-0000-0000-000071000000}"/>
    <hyperlink ref="S13" r:id="rId88" xr:uid="{00000000-0004-0000-0000-000072000000}"/>
    <hyperlink ref="T13" r:id="rId89" xr:uid="{00000000-0004-0000-0000-000073000000}"/>
    <hyperlink ref="U13" r:id="rId90" xr:uid="{00000000-0004-0000-0000-000074000000}"/>
    <hyperlink ref="V13" r:id="rId91" xr:uid="{00000000-0004-0000-0000-000075000000}"/>
    <hyperlink ref="W13" r:id="rId92" xr:uid="{00000000-0004-0000-0000-000076000000}"/>
    <hyperlink ref="T12" r:id="rId93" xr:uid="{00000000-0004-0000-0000-000077000000}"/>
    <hyperlink ref="X13" r:id="rId94" xr:uid="{00000000-0004-0000-0000-000078000000}"/>
    <hyperlink ref="Y13" r:id="rId95" xr:uid="{00000000-0004-0000-0000-000079000000}"/>
    <hyperlink ref="AB13" r:id="rId96" xr:uid="{00000000-0004-0000-0000-00007C000000}"/>
    <hyperlink ref="I14" r:id="rId97" xr:uid="{00000000-0004-0000-0000-00007E000000}"/>
    <hyperlink ref="J14" r:id="rId98" xr:uid="{00000000-0004-0000-0000-00007F000000}"/>
    <hyperlink ref="K14" r:id="rId99" xr:uid="{00000000-0004-0000-0000-000080000000}"/>
    <hyperlink ref="M14" r:id="rId100" xr:uid="{00000000-0004-0000-0000-000081000000}"/>
    <hyperlink ref="O14" r:id="rId101" xr:uid="{00000000-0004-0000-0000-000082000000}"/>
    <hyperlink ref="S14" r:id="rId102" xr:uid="{00000000-0004-0000-0000-000084000000}"/>
    <hyperlink ref="U14" r:id="rId103" xr:uid="{00000000-0004-0000-0000-000085000000}"/>
    <hyperlink ref="W14" r:id="rId104" xr:uid="{00000000-0004-0000-0000-000086000000}"/>
    <hyperlink ref="Y14" r:id="rId105" xr:uid="{00000000-0004-0000-0000-000087000000}"/>
    <hyperlink ref="N14" r:id="rId106" xr:uid="{00000000-0004-0000-0000-00008B000000}"/>
    <hyperlink ref="P14" r:id="rId107" xr:uid="{00000000-0004-0000-0000-00008C000000}"/>
    <hyperlink ref="R14" r:id="rId108" xr:uid="{00000000-0004-0000-0000-00008D000000}"/>
    <hyperlink ref="T14" r:id="rId109" xr:uid="{00000000-0004-0000-0000-00008E000000}"/>
    <hyperlink ref="V14" r:id="rId110" xr:uid="{00000000-0004-0000-0000-00008F000000}"/>
    <hyperlink ref="X14" r:id="rId111" xr:uid="{00000000-0004-0000-0000-000090000000}"/>
    <hyperlink ref="AB14" r:id="rId112" xr:uid="{00000000-0004-0000-0000-000092000000}"/>
    <hyperlink ref="I15" r:id="rId113" xr:uid="{00000000-0004-0000-0000-000093000000}"/>
    <hyperlink ref="J15" r:id="rId114" xr:uid="{00000000-0004-0000-0000-000094000000}"/>
    <hyperlink ref="K15" r:id="rId115" xr:uid="{00000000-0004-0000-0000-000095000000}"/>
    <hyperlink ref="O15" r:id="rId116" xr:uid="{00000000-0004-0000-0000-000097000000}"/>
    <hyperlink ref="R15" r:id="rId117" xr:uid="{00000000-0004-0000-0000-000098000000}"/>
    <hyperlink ref="U15" r:id="rId118" xr:uid="{00000000-0004-0000-0000-000099000000}"/>
    <hyperlink ref="X15" r:id="rId119" xr:uid="{00000000-0004-0000-0000-00009A000000}"/>
    <hyperlink ref="M15" r:id="rId120" xr:uid="{00000000-0004-0000-0000-00009C000000}"/>
    <hyperlink ref="P15" r:id="rId121" xr:uid="{00000000-0004-0000-0000-00009D000000}"/>
    <hyperlink ref="S15" r:id="rId122" xr:uid="{00000000-0004-0000-0000-00009E000000}"/>
    <hyperlink ref="V15" r:id="rId123" xr:uid="{00000000-0004-0000-0000-00009F000000}"/>
    <hyperlink ref="Y15" r:id="rId124" xr:uid="{00000000-0004-0000-0000-0000A0000000}"/>
    <hyperlink ref="AB15" r:id="rId125" xr:uid="{00000000-0004-0000-0000-0000A1000000}"/>
    <hyperlink ref="N15" r:id="rId126" xr:uid="{00000000-0004-0000-0000-0000A2000000}"/>
    <hyperlink ref="T15" r:id="rId127" xr:uid="{00000000-0004-0000-0000-0000A4000000}"/>
    <hyperlink ref="W15" r:id="rId128" xr:uid="{00000000-0004-0000-0000-0000A5000000}"/>
    <hyperlink ref="I16" r:id="rId129" xr:uid="{00000000-0004-0000-0000-0000A8000000}"/>
    <hyperlink ref="J16" r:id="rId130" xr:uid="{00000000-0004-0000-0000-0000A9000000}"/>
    <hyperlink ref="K16" r:id="rId131" xr:uid="{00000000-0004-0000-0000-0000AA000000}"/>
    <hyperlink ref="O16" r:id="rId132" xr:uid="{00000000-0004-0000-0000-0000AC000000}"/>
    <hyperlink ref="R16" r:id="rId133" xr:uid="{00000000-0004-0000-0000-0000AD000000}"/>
    <hyperlink ref="U16" r:id="rId134" xr:uid="{00000000-0004-0000-0000-0000AE000000}"/>
    <hyperlink ref="X16" r:id="rId135" xr:uid="{00000000-0004-0000-0000-0000AF000000}"/>
    <hyperlink ref="M16" r:id="rId136" xr:uid="{00000000-0004-0000-0000-0000B1000000}"/>
    <hyperlink ref="P16" r:id="rId137" xr:uid="{00000000-0004-0000-0000-0000B2000000}"/>
    <hyperlink ref="S16" r:id="rId138" xr:uid="{00000000-0004-0000-0000-0000B3000000}"/>
    <hyperlink ref="V16" r:id="rId139" xr:uid="{00000000-0004-0000-0000-0000B4000000}"/>
    <hyperlink ref="Y16" r:id="rId140" xr:uid="{00000000-0004-0000-0000-0000B5000000}"/>
    <hyperlink ref="AB16" r:id="rId141" xr:uid="{00000000-0004-0000-0000-0000B6000000}"/>
    <hyperlink ref="N16" r:id="rId142" xr:uid="{00000000-0004-0000-0000-0000B7000000}"/>
    <hyperlink ref="T16" r:id="rId143" xr:uid="{00000000-0004-0000-0000-0000B9000000}"/>
    <hyperlink ref="W16" r:id="rId144" xr:uid="{00000000-0004-0000-0000-0000BA000000}"/>
    <hyperlink ref="I17" r:id="rId145" xr:uid="{00000000-0004-0000-0000-0000BD000000}"/>
    <hyperlink ref="J17" r:id="rId146" xr:uid="{00000000-0004-0000-0000-0000BE000000}"/>
    <hyperlink ref="K17" r:id="rId147" xr:uid="{00000000-0004-0000-0000-0000BF000000}"/>
    <hyperlink ref="O17" r:id="rId148" xr:uid="{00000000-0004-0000-0000-0000C1000000}"/>
    <hyperlink ref="R17" r:id="rId149" xr:uid="{00000000-0004-0000-0000-0000C2000000}"/>
    <hyperlink ref="U17" r:id="rId150" xr:uid="{00000000-0004-0000-0000-0000C3000000}"/>
    <hyperlink ref="X17" r:id="rId151" xr:uid="{00000000-0004-0000-0000-0000C4000000}"/>
    <hyperlink ref="M17" r:id="rId152" xr:uid="{00000000-0004-0000-0000-0000C6000000}"/>
    <hyperlink ref="P17" r:id="rId153" xr:uid="{00000000-0004-0000-0000-0000C7000000}"/>
    <hyperlink ref="S17" r:id="rId154" xr:uid="{00000000-0004-0000-0000-0000C8000000}"/>
    <hyperlink ref="V17" r:id="rId155" xr:uid="{00000000-0004-0000-0000-0000C9000000}"/>
    <hyperlink ref="Y17" r:id="rId156" xr:uid="{00000000-0004-0000-0000-0000CA000000}"/>
    <hyperlink ref="AB17" r:id="rId157" xr:uid="{00000000-0004-0000-0000-0000CB000000}"/>
    <hyperlink ref="N17" r:id="rId158" xr:uid="{00000000-0004-0000-0000-0000CC000000}"/>
    <hyperlink ref="T17" r:id="rId159" xr:uid="{00000000-0004-0000-0000-0000CE000000}"/>
    <hyperlink ref="W17" r:id="rId160" xr:uid="{00000000-0004-0000-0000-0000CF000000}"/>
    <hyperlink ref="I18" r:id="rId161" xr:uid="{00000000-0004-0000-0000-0000D2000000}"/>
    <hyperlink ref="J18" r:id="rId162" xr:uid="{00000000-0004-0000-0000-0000D3000000}"/>
    <hyperlink ref="K18" r:id="rId163" xr:uid="{00000000-0004-0000-0000-0000D4000000}"/>
    <hyperlink ref="O18" r:id="rId164" xr:uid="{00000000-0004-0000-0000-0000D6000000}"/>
    <hyperlink ref="R18" r:id="rId165" xr:uid="{00000000-0004-0000-0000-0000D7000000}"/>
    <hyperlink ref="U18" r:id="rId166" xr:uid="{00000000-0004-0000-0000-0000D8000000}"/>
    <hyperlink ref="X18" r:id="rId167" xr:uid="{00000000-0004-0000-0000-0000D9000000}"/>
    <hyperlink ref="M18" r:id="rId168" xr:uid="{00000000-0004-0000-0000-0000DB000000}"/>
    <hyperlink ref="P18" r:id="rId169" xr:uid="{00000000-0004-0000-0000-0000DC000000}"/>
    <hyperlink ref="S18" r:id="rId170" xr:uid="{00000000-0004-0000-0000-0000DD000000}"/>
    <hyperlink ref="V18" r:id="rId171" xr:uid="{00000000-0004-0000-0000-0000DE000000}"/>
    <hyperlink ref="Y18" r:id="rId172" xr:uid="{00000000-0004-0000-0000-0000DF000000}"/>
    <hyperlink ref="AB18" r:id="rId173" xr:uid="{00000000-0004-0000-0000-0000E0000000}"/>
    <hyperlink ref="N18" r:id="rId174" xr:uid="{00000000-0004-0000-0000-0000E1000000}"/>
    <hyperlink ref="T18" r:id="rId175" xr:uid="{00000000-0004-0000-0000-0000E3000000}"/>
    <hyperlink ref="W18" r:id="rId176" xr:uid="{00000000-0004-0000-0000-0000E4000000}"/>
    <hyperlink ref="I19" r:id="rId177" xr:uid="{00000000-0004-0000-0000-0000E7000000}"/>
    <hyperlink ref="J19" r:id="rId178" xr:uid="{00000000-0004-0000-0000-0000E8000000}"/>
    <hyperlink ref="K19" r:id="rId179" xr:uid="{00000000-0004-0000-0000-0000E9000000}"/>
    <hyperlink ref="O19" r:id="rId180" xr:uid="{00000000-0004-0000-0000-0000EB000000}"/>
    <hyperlink ref="R19" r:id="rId181" xr:uid="{00000000-0004-0000-0000-0000EC000000}"/>
    <hyperlink ref="U19" r:id="rId182" xr:uid="{00000000-0004-0000-0000-0000ED000000}"/>
    <hyperlink ref="X19" r:id="rId183" xr:uid="{00000000-0004-0000-0000-0000EE000000}"/>
    <hyperlink ref="M19" r:id="rId184" xr:uid="{00000000-0004-0000-0000-0000F0000000}"/>
    <hyperlink ref="P19" r:id="rId185" xr:uid="{00000000-0004-0000-0000-0000F1000000}"/>
    <hyperlink ref="S19" r:id="rId186" xr:uid="{00000000-0004-0000-0000-0000F2000000}"/>
    <hyperlink ref="V19" r:id="rId187" xr:uid="{00000000-0004-0000-0000-0000F3000000}"/>
    <hyperlink ref="Y19" r:id="rId188" xr:uid="{00000000-0004-0000-0000-0000F4000000}"/>
    <hyperlink ref="AB19" r:id="rId189" xr:uid="{00000000-0004-0000-0000-0000F5000000}"/>
    <hyperlink ref="N19" r:id="rId190" xr:uid="{00000000-0004-0000-0000-0000F6000000}"/>
    <hyperlink ref="T19" r:id="rId191" xr:uid="{00000000-0004-0000-0000-0000F8000000}"/>
    <hyperlink ref="W19" r:id="rId192" xr:uid="{00000000-0004-0000-0000-0000F9000000}"/>
    <hyperlink ref="I20" r:id="rId193" xr:uid="{00000000-0004-0000-0000-0000FC000000}"/>
    <hyperlink ref="J20" r:id="rId194" xr:uid="{00000000-0004-0000-0000-0000FD000000}"/>
    <hyperlink ref="K20" r:id="rId195" xr:uid="{00000000-0004-0000-0000-0000FE000000}"/>
    <hyperlink ref="O20" r:id="rId196" xr:uid="{00000000-0004-0000-0000-000000010000}"/>
    <hyperlink ref="R20" r:id="rId197" xr:uid="{00000000-0004-0000-0000-000001010000}"/>
    <hyperlink ref="U20" r:id="rId198" xr:uid="{00000000-0004-0000-0000-000002010000}"/>
    <hyperlink ref="X20" r:id="rId199" xr:uid="{00000000-0004-0000-0000-000003010000}"/>
    <hyperlink ref="M20" r:id="rId200" xr:uid="{00000000-0004-0000-0000-000005010000}"/>
    <hyperlink ref="P20" r:id="rId201" xr:uid="{00000000-0004-0000-0000-000006010000}"/>
    <hyperlink ref="S20" r:id="rId202" xr:uid="{00000000-0004-0000-0000-000007010000}"/>
    <hyperlink ref="V20" r:id="rId203" xr:uid="{00000000-0004-0000-0000-000008010000}"/>
    <hyperlink ref="Y20" r:id="rId204" xr:uid="{00000000-0004-0000-0000-000009010000}"/>
    <hyperlink ref="AB20" r:id="rId205" xr:uid="{00000000-0004-0000-0000-00000A010000}"/>
    <hyperlink ref="N20" r:id="rId206" xr:uid="{00000000-0004-0000-0000-00000B010000}"/>
    <hyperlink ref="T20" r:id="rId207" xr:uid="{00000000-0004-0000-0000-00000D010000}"/>
    <hyperlink ref="W20" r:id="rId208" xr:uid="{00000000-0004-0000-0000-00000E010000}"/>
    <hyperlink ref="I21" r:id="rId209" xr:uid="{00000000-0004-0000-0000-000011010000}"/>
    <hyperlink ref="J21" r:id="rId210" xr:uid="{00000000-0004-0000-0000-000012010000}"/>
    <hyperlink ref="K21" r:id="rId211" xr:uid="{00000000-0004-0000-0000-000013010000}"/>
    <hyperlink ref="O21" r:id="rId212" xr:uid="{00000000-0004-0000-0000-000015010000}"/>
    <hyperlink ref="R21" r:id="rId213" xr:uid="{00000000-0004-0000-0000-000016010000}"/>
    <hyperlink ref="U21" r:id="rId214" xr:uid="{00000000-0004-0000-0000-000017010000}"/>
    <hyperlink ref="X21" r:id="rId215" xr:uid="{00000000-0004-0000-0000-000018010000}"/>
    <hyperlink ref="M21" r:id="rId216" xr:uid="{00000000-0004-0000-0000-00001A010000}"/>
    <hyperlink ref="P21" r:id="rId217" xr:uid="{00000000-0004-0000-0000-00001B010000}"/>
    <hyperlink ref="S21" r:id="rId218" xr:uid="{00000000-0004-0000-0000-00001C010000}"/>
    <hyperlink ref="V21" r:id="rId219" xr:uid="{00000000-0004-0000-0000-00001D010000}"/>
    <hyperlink ref="Y21" r:id="rId220" xr:uid="{00000000-0004-0000-0000-00001E010000}"/>
    <hyperlink ref="AB21" r:id="rId221" xr:uid="{00000000-0004-0000-0000-00001F010000}"/>
    <hyperlink ref="N21" r:id="rId222" xr:uid="{00000000-0004-0000-0000-000020010000}"/>
    <hyperlink ref="T21" r:id="rId223" xr:uid="{00000000-0004-0000-0000-000022010000}"/>
    <hyperlink ref="W21" r:id="rId224" xr:uid="{00000000-0004-0000-0000-000023010000}"/>
    <hyperlink ref="I22" r:id="rId225" xr:uid="{00000000-0004-0000-0000-000026010000}"/>
    <hyperlink ref="J22" r:id="rId226" xr:uid="{00000000-0004-0000-0000-000027010000}"/>
    <hyperlink ref="K22" r:id="rId227" xr:uid="{00000000-0004-0000-0000-000028010000}"/>
    <hyperlink ref="M22" r:id="rId228" xr:uid="{00000000-0004-0000-0000-00002A010000}"/>
    <hyperlink ref="U22" r:id="rId229" xr:uid="{00000000-0004-0000-0000-00002C010000}"/>
    <hyperlink ref="Y22" r:id="rId230" xr:uid="{00000000-0004-0000-0000-00002D010000}"/>
    <hyperlink ref="N22" r:id="rId231" xr:uid="{00000000-0004-0000-0000-00002F010000}"/>
    <hyperlink ref="R22" r:id="rId232" xr:uid="{00000000-0004-0000-0000-000030010000}"/>
    <hyperlink ref="V22" r:id="rId233" xr:uid="{00000000-0004-0000-0000-000031010000}"/>
    <hyperlink ref="O22" r:id="rId234" xr:uid="{00000000-0004-0000-0000-000033010000}"/>
    <hyperlink ref="S22" r:id="rId235" xr:uid="{00000000-0004-0000-0000-000034010000}"/>
    <hyperlink ref="W22" r:id="rId236" xr:uid="{00000000-0004-0000-0000-000035010000}"/>
    <hyperlink ref="P22" r:id="rId237" xr:uid="{00000000-0004-0000-0000-000037010000}"/>
    <hyperlink ref="T22" r:id="rId238" xr:uid="{00000000-0004-0000-0000-000038010000}"/>
    <hyperlink ref="X22" r:id="rId239" xr:uid="{00000000-0004-0000-0000-000039010000}"/>
    <hyperlink ref="AB22" r:id="rId240" xr:uid="{00000000-0004-0000-0000-00003A010000}"/>
    <hyperlink ref="I23" r:id="rId241" xr:uid="{00000000-0004-0000-0000-00003B010000}"/>
    <hyperlink ref="J23" r:id="rId242" xr:uid="{00000000-0004-0000-0000-00003C010000}"/>
    <hyperlink ref="K23" r:id="rId243" xr:uid="{00000000-0004-0000-0000-00003D010000}"/>
    <hyperlink ref="M23" r:id="rId244" xr:uid="{00000000-0004-0000-0000-00003E010000}"/>
    <hyperlink ref="O23" r:id="rId245" xr:uid="{00000000-0004-0000-0000-00003F010000}"/>
    <hyperlink ref="S23" r:id="rId246" xr:uid="{00000000-0004-0000-0000-000041010000}"/>
    <hyperlink ref="U23" r:id="rId247" xr:uid="{00000000-0004-0000-0000-000042010000}"/>
    <hyperlink ref="W23" r:id="rId248" xr:uid="{00000000-0004-0000-0000-000043010000}"/>
    <hyperlink ref="Y23" r:id="rId249" xr:uid="{00000000-0004-0000-0000-000044010000}"/>
    <hyperlink ref="N23" r:id="rId250" xr:uid="{00000000-0004-0000-0000-000048010000}"/>
    <hyperlink ref="P23" r:id="rId251" xr:uid="{00000000-0004-0000-0000-000049010000}"/>
    <hyperlink ref="R23" r:id="rId252" xr:uid="{00000000-0004-0000-0000-00004A010000}"/>
    <hyperlink ref="T23" r:id="rId253" xr:uid="{00000000-0004-0000-0000-00004B010000}"/>
    <hyperlink ref="V23" r:id="rId254" xr:uid="{00000000-0004-0000-0000-00004C010000}"/>
    <hyperlink ref="X23" r:id="rId255" xr:uid="{00000000-0004-0000-0000-00004D010000}"/>
    <hyperlink ref="AB23" r:id="rId256" xr:uid="{00000000-0004-0000-0000-00004F010000}"/>
    <hyperlink ref="I24" r:id="rId257" xr:uid="{00000000-0004-0000-0000-000050010000}"/>
    <hyperlink ref="J24" r:id="rId258" xr:uid="{00000000-0004-0000-0000-000051010000}"/>
    <hyperlink ref="K24" r:id="rId259" xr:uid="{00000000-0004-0000-0000-000052010000}"/>
    <hyperlink ref="O24" r:id="rId260" xr:uid="{00000000-0004-0000-0000-000054010000}"/>
    <hyperlink ref="R24" r:id="rId261" xr:uid="{00000000-0004-0000-0000-000055010000}"/>
    <hyperlink ref="U24" r:id="rId262" xr:uid="{00000000-0004-0000-0000-000056010000}"/>
    <hyperlink ref="X24" r:id="rId263" xr:uid="{00000000-0004-0000-0000-000057010000}"/>
    <hyperlink ref="M24" r:id="rId264" xr:uid="{00000000-0004-0000-0000-000059010000}"/>
    <hyperlink ref="P24" r:id="rId265" xr:uid="{00000000-0004-0000-0000-00005A010000}"/>
    <hyperlink ref="S24" r:id="rId266" xr:uid="{00000000-0004-0000-0000-00005B010000}"/>
    <hyperlink ref="V24" r:id="rId267" xr:uid="{00000000-0004-0000-0000-00005C010000}"/>
    <hyperlink ref="Y24" r:id="rId268" xr:uid="{00000000-0004-0000-0000-00005D010000}"/>
    <hyperlink ref="AB24" r:id="rId269" xr:uid="{00000000-0004-0000-0000-00005E010000}"/>
    <hyperlink ref="N24" r:id="rId270" xr:uid="{00000000-0004-0000-0000-00005F010000}"/>
    <hyperlink ref="T24" r:id="rId271" xr:uid="{00000000-0004-0000-0000-000061010000}"/>
    <hyperlink ref="W24" r:id="rId272" xr:uid="{00000000-0004-0000-0000-000062010000}"/>
    <hyperlink ref="I26" r:id="rId273" xr:uid="{00000000-0004-0000-0000-000065010000}"/>
    <hyperlink ref="J26" r:id="rId274" xr:uid="{00000000-0004-0000-0000-000066010000}"/>
    <hyperlink ref="K26" r:id="rId275" xr:uid="{00000000-0004-0000-0000-000067010000}"/>
    <hyperlink ref="O26" r:id="rId276" xr:uid="{00000000-0004-0000-0000-000069010000}"/>
    <hyperlink ref="R26" r:id="rId277" xr:uid="{00000000-0004-0000-0000-00006A010000}"/>
    <hyperlink ref="U26" r:id="rId278" xr:uid="{00000000-0004-0000-0000-00006B010000}"/>
    <hyperlink ref="X26" r:id="rId279" xr:uid="{00000000-0004-0000-0000-00006C010000}"/>
    <hyperlink ref="M26" r:id="rId280" xr:uid="{00000000-0004-0000-0000-00006E010000}"/>
    <hyperlink ref="P26" r:id="rId281" xr:uid="{00000000-0004-0000-0000-00006F010000}"/>
    <hyperlink ref="S26" r:id="rId282" xr:uid="{00000000-0004-0000-0000-000070010000}"/>
    <hyperlink ref="V26" r:id="rId283" xr:uid="{00000000-0004-0000-0000-000071010000}"/>
    <hyperlink ref="Y26" r:id="rId284" xr:uid="{00000000-0004-0000-0000-000072010000}"/>
    <hyperlink ref="AB26" r:id="rId285" xr:uid="{00000000-0004-0000-0000-000073010000}"/>
    <hyperlink ref="N26" r:id="rId286" xr:uid="{00000000-0004-0000-0000-000074010000}"/>
    <hyperlink ref="T26" r:id="rId287" xr:uid="{00000000-0004-0000-0000-000076010000}"/>
    <hyperlink ref="W26" r:id="rId288" xr:uid="{00000000-0004-0000-0000-000077010000}"/>
    <hyperlink ref="J27" r:id="rId289" xr:uid="{00000000-0004-0000-0000-00007A010000}"/>
    <hyperlink ref="K27" r:id="rId290" xr:uid="{00000000-0004-0000-0000-00007B010000}"/>
    <hyperlink ref="O27" r:id="rId291" xr:uid="{00000000-0004-0000-0000-00007D010000}"/>
    <hyperlink ref="R27" r:id="rId292" xr:uid="{00000000-0004-0000-0000-00007E010000}"/>
    <hyperlink ref="U27" r:id="rId293" xr:uid="{00000000-0004-0000-0000-00007F010000}"/>
    <hyperlink ref="X27" r:id="rId294" xr:uid="{00000000-0004-0000-0000-000080010000}"/>
    <hyperlink ref="M27" r:id="rId295" xr:uid="{00000000-0004-0000-0000-000082010000}"/>
    <hyperlink ref="P27" r:id="rId296" xr:uid="{00000000-0004-0000-0000-000083010000}"/>
    <hyperlink ref="S27" r:id="rId297" xr:uid="{00000000-0004-0000-0000-000084010000}"/>
    <hyperlink ref="V27" r:id="rId298" xr:uid="{00000000-0004-0000-0000-000085010000}"/>
    <hyperlink ref="Y27" r:id="rId299" xr:uid="{00000000-0004-0000-0000-000086010000}"/>
    <hyperlink ref="AB27" r:id="rId300" xr:uid="{00000000-0004-0000-0000-000087010000}"/>
    <hyperlink ref="N27" r:id="rId301" xr:uid="{00000000-0004-0000-0000-000088010000}"/>
    <hyperlink ref="T27" r:id="rId302" xr:uid="{00000000-0004-0000-0000-00008A010000}"/>
    <hyperlink ref="W27" r:id="rId303" xr:uid="{00000000-0004-0000-0000-00008B010000}"/>
    <hyperlink ref="I28" r:id="rId304" xr:uid="{00000000-0004-0000-0000-00008E010000}"/>
    <hyperlink ref="J28" r:id="rId305" xr:uid="{00000000-0004-0000-0000-00008F010000}"/>
    <hyperlink ref="K28" r:id="rId306" xr:uid="{00000000-0004-0000-0000-000090010000}"/>
    <hyperlink ref="O28" r:id="rId307" xr:uid="{00000000-0004-0000-0000-000092010000}"/>
    <hyperlink ref="R28" r:id="rId308" xr:uid="{00000000-0004-0000-0000-000093010000}"/>
    <hyperlink ref="U28" r:id="rId309" xr:uid="{00000000-0004-0000-0000-000094010000}"/>
    <hyperlink ref="X28" r:id="rId310" xr:uid="{00000000-0004-0000-0000-000095010000}"/>
    <hyperlink ref="M28" r:id="rId311" xr:uid="{00000000-0004-0000-0000-000097010000}"/>
    <hyperlink ref="P28" r:id="rId312" xr:uid="{00000000-0004-0000-0000-000098010000}"/>
    <hyperlink ref="S28" r:id="rId313" xr:uid="{00000000-0004-0000-0000-000099010000}"/>
    <hyperlink ref="V28" r:id="rId314" xr:uid="{00000000-0004-0000-0000-00009A010000}"/>
    <hyperlink ref="Y28" r:id="rId315" xr:uid="{00000000-0004-0000-0000-00009B010000}"/>
    <hyperlink ref="AB28" r:id="rId316" xr:uid="{00000000-0004-0000-0000-00009C010000}"/>
    <hyperlink ref="N28" r:id="rId317" xr:uid="{00000000-0004-0000-0000-00009D010000}"/>
    <hyperlink ref="T28" r:id="rId318" xr:uid="{00000000-0004-0000-0000-00009F010000}"/>
    <hyperlink ref="W28" r:id="rId319" xr:uid="{00000000-0004-0000-0000-0000A0010000}"/>
    <hyperlink ref="I29" r:id="rId320" xr:uid="{00000000-0004-0000-0000-0000A3010000}"/>
    <hyperlink ref="J29" r:id="rId321" xr:uid="{00000000-0004-0000-0000-0000A4010000}"/>
    <hyperlink ref="K29" r:id="rId322" xr:uid="{00000000-0004-0000-0000-0000A5010000}"/>
    <hyperlink ref="M29" r:id="rId323" xr:uid="{00000000-0004-0000-0000-0000A6010000}"/>
    <hyperlink ref="O29" r:id="rId324" xr:uid="{00000000-0004-0000-0000-0000A7010000}"/>
    <hyperlink ref="S29" r:id="rId325" xr:uid="{00000000-0004-0000-0000-0000A9010000}"/>
    <hyperlink ref="U29" r:id="rId326" xr:uid="{00000000-0004-0000-0000-0000AA010000}"/>
    <hyperlink ref="W29" r:id="rId327" xr:uid="{00000000-0004-0000-0000-0000AB010000}"/>
    <hyperlink ref="Y29" r:id="rId328" xr:uid="{00000000-0004-0000-0000-0000AC010000}"/>
    <hyperlink ref="N29" r:id="rId329" xr:uid="{00000000-0004-0000-0000-0000B0010000}"/>
    <hyperlink ref="P29" r:id="rId330" xr:uid="{00000000-0004-0000-0000-0000B1010000}"/>
    <hyperlink ref="R29" r:id="rId331" xr:uid="{00000000-0004-0000-0000-0000B2010000}"/>
    <hyperlink ref="T29" r:id="rId332" xr:uid="{00000000-0004-0000-0000-0000B3010000}"/>
    <hyperlink ref="V29" r:id="rId333" xr:uid="{00000000-0004-0000-0000-0000B4010000}"/>
    <hyperlink ref="X29" r:id="rId334" xr:uid="{00000000-0004-0000-0000-0000B5010000}"/>
    <hyperlink ref="AB29" r:id="rId335" xr:uid="{00000000-0004-0000-0000-0000B7010000}"/>
    <hyperlink ref="I30" r:id="rId336" xr:uid="{00000000-0004-0000-0000-0000B8010000}"/>
    <hyperlink ref="J30" r:id="rId337" xr:uid="{00000000-0004-0000-0000-0000B9010000}"/>
    <hyperlink ref="K30" r:id="rId338" xr:uid="{00000000-0004-0000-0000-0000BA010000}"/>
    <hyperlink ref="M30" r:id="rId339" xr:uid="{00000000-0004-0000-0000-0000BB010000}"/>
    <hyperlink ref="O30" r:id="rId340" xr:uid="{00000000-0004-0000-0000-0000BC010000}"/>
    <hyperlink ref="S30" r:id="rId341" xr:uid="{00000000-0004-0000-0000-0000BE010000}"/>
    <hyperlink ref="U30" r:id="rId342" xr:uid="{00000000-0004-0000-0000-0000BF010000}"/>
    <hyperlink ref="W30" r:id="rId343" xr:uid="{00000000-0004-0000-0000-0000C0010000}"/>
    <hyperlink ref="Y30" r:id="rId344" xr:uid="{00000000-0004-0000-0000-0000C1010000}"/>
    <hyperlink ref="N30" r:id="rId345" xr:uid="{00000000-0004-0000-0000-0000C5010000}"/>
    <hyperlink ref="P30" r:id="rId346" xr:uid="{00000000-0004-0000-0000-0000C6010000}"/>
    <hyperlink ref="R30" r:id="rId347" xr:uid="{00000000-0004-0000-0000-0000C7010000}"/>
    <hyperlink ref="T30" r:id="rId348" xr:uid="{00000000-0004-0000-0000-0000C8010000}"/>
    <hyperlink ref="V30" r:id="rId349" xr:uid="{00000000-0004-0000-0000-0000C9010000}"/>
    <hyperlink ref="X30" r:id="rId350" xr:uid="{00000000-0004-0000-0000-0000CA010000}"/>
    <hyperlink ref="AB30" r:id="rId351" xr:uid="{00000000-0004-0000-0000-0000CC010000}"/>
    <hyperlink ref="I27" r:id="rId352" xr:uid="{00000000-0004-0000-0000-0000CD010000}"/>
  </hyperlinks>
  <pageMargins left="0.7" right="0.7" top="0.75" bottom="0.75" header="0.3" footer="0.3"/>
  <pageSetup paperSize="9" orientation="portrait" r:id="rId353"/>
  <drawing r:id="rId3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L3" workbookViewId="0">
      <selection activeCell="C4" sqref="C4:O4"/>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99.4414062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3">
      <c r="A4">
        <v>1</v>
      </c>
      <c r="B4" t="s">
        <v>360</v>
      </c>
      <c r="C4" t="s">
        <v>128</v>
      </c>
      <c r="D4" t="s">
        <v>361</v>
      </c>
      <c r="E4">
        <v>870</v>
      </c>
      <c r="F4" t="s">
        <v>362</v>
      </c>
      <c r="G4" t="s">
        <v>148</v>
      </c>
      <c r="H4" t="s">
        <v>363</v>
      </c>
      <c r="I4">
        <v>1</v>
      </c>
      <c r="J4" t="s">
        <v>364</v>
      </c>
      <c r="K4">
        <v>1</v>
      </c>
      <c r="L4" t="s">
        <v>364</v>
      </c>
      <c r="M4">
        <v>7</v>
      </c>
      <c r="N4" t="s">
        <v>196</v>
      </c>
      <c r="O4">
        <v>29000</v>
      </c>
      <c r="P4" t="s">
        <v>365</v>
      </c>
      <c r="Q4" t="s">
        <v>365</v>
      </c>
      <c r="R4" s="23" t="s">
        <v>366</v>
      </c>
      <c r="S4" t="s">
        <v>367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CCD28E97-0620-4CEE-BC67-38B64D4E2AA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P4" sqref="A4:P4"/>
    </sheetView>
  </sheetViews>
  <sheetFormatPr baseColWidth="10" defaultColWidth="9.109375" defaultRowHeight="14.4" x14ac:dyDescent="0.3"/>
  <cols>
    <col min="1" max="1" width="3.44140625" bestFit="1" customWidth="1"/>
    <col min="2" max="2" width="42.44140625" bestFit="1" customWidth="1"/>
    <col min="3" max="3" width="39.6640625" bestFit="1" customWidth="1"/>
    <col min="4" max="4" width="36.554687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x14ac:dyDescent="0.3">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3">
      <c r="A4">
        <v>1</v>
      </c>
      <c r="B4" t="s">
        <v>362</v>
      </c>
      <c r="C4" s="23" t="s">
        <v>368</v>
      </c>
      <c r="D4" t="s">
        <v>128</v>
      </c>
      <c r="E4" t="s">
        <v>361</v>
      </c>
      <c r="F4">
        <v>870</v>
      </c>
      <c r="G4" t="s">
        <v>362</v>
      </c>
      <c r="H4" t="s">
        <v>148</v>
      </c>
      <c r="I4" t="s">
        <v>363</v>
      </c>
      <c r="J4">
        <v>1</v>
      </c>
      <c r="K4" t="s">
        <v>364</v>
      </c>
      <c r="L4">
        <v>1</v>
      </c>
      <c r="M4" t="s">
        <v>364</v>
      </c>
      <c r="N4">
        <v>7</v>
      </c>
      <c r="O4" t="s">
        <v>196</v>
      </c>
      <c r="P4">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H4" xr:uid="{C4645FF7-E128-4109-904A-42A278FA16EB}">
      <formula1>Hidden_2_Tabla_4152956</formula1>
    </dataValidation>
    <dataValidation type="list" allowBlank="1" showErrorMessage="1" sqref="D4" xr:uid="{D7C3E73C-34FD-4381-B333-32111BF948D3}">
      <formula1>Hidden_1_Tabla_4152952</formula1>
    </dataValidation>
  </dataValidations>
  <hyperlinks>
    <hyperlink ref="C4" r:id="rId1" xr:uid="{5FF45483-197C-4137-8893-B6C7F33C0A7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12" sqref="A12"/>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x14ac:dyDescent="0.3">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3">
      <c r="A4">
        <v>1</v>
      </c>
      <c r="B4" t="s">
        <v>362</v>
      </c>
      <c r="C4" s="23" t="s">
        <v>368</v>
      </c>
      <c r="D4" t="s">
        <v>128</v>
      </c>
      <c r="E4" t="s">
        <v>361</v>
      </c>
      <c r="F4">
        <v>870</v>
      </c>
      <c r="G4" t="s">
        <v>362</v>
      </c>
      <c r="H4" t="s">
        <v>148</v>
      </c>
      <c r="I4" t="s">
        <v>363</v>
      </c>
      <c r="J4">
        <v>1</v>
      </c>
      <c r="K4" t="s">
        <v>364</v>
      </c>
      <c r="L4">
        <v>1</v>
      </c>
      <c r="M4" t="s">
        <v>364</v>
      </c>
      <c r="N4">
        <v>7</v>
      </c>
      <c r="O4" t="s">
        <v>196</v>
      </c>
      <c r="P4">
        <v>29000</v>
      </c>
      <c r="Q4" t="s">
        <v>365</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D38C0DFE-CD10-4C59-8FDB-4F6023DC6C62}">
      <formula1>Hidden_1_Tabla_4152952</formula1>
    </dataValidation>
    <dataValidation type="list" allowBlank="1" showErrorMessage="1" sqref="H4" xr:uid="{E29DB772-3BEF-4B78-842A-81F3204A8259}">
      <formula1>Hidden_2_Tabla_4152956</formula1>
    </dataValidation>
  </dataValidations>
  <hyperlinks>
    <hyperlink ref="C4" r:id="rId1" xr:uid="{7D1E4784-5FC8-4C83-852E-3C4AD100CB4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2022-04-07T16:38:40Z</dcterms:created>
  <dcterms:modified xsi:type="dcterms:W3CDTF">2022-07-21T19:24:58Z</dcterms:modified>
</cp:coreProperties>
</file>