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2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Formatos'!$A$7:$Q$53</definedName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<sst xmlns="http://schemas.openxmlformats.org/spreadsheetml/2006/main" count="753" uniqueCount="337">
  <si>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</si>
  <si>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</si>
  <si>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</si>
  <si>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</si>
  <si>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</si>
  <si>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</si>
  <si>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</si>
  <si>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</si>
  <si>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</si>
  <si>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</si>
  <si>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</si>
  <si>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</si>
  <si>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</si>
  <si>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</si>
  <si>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</si>
  <si>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</si>
  <si>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</si>
  <si>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</si>
  <si>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</si>
  <si>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</si>
  <si>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</si>
  <si>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</si>
  <si>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</si>
  <si>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</si>
  <si>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</si>
  <si>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</si>
  <si>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</si>
  <si>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</si>
  <si>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</si>
  <si>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</si>
  <si>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</si>
  <si>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</si>
  <si>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</si>
  <si>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</si>
  <si>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</si>
  <si>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</si>
  <si>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</si>
  <si>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</si>
  <si>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</si>
  <si>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</si>
  <si>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</si>
  <si>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</si>
  <si>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</si>
  <si>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</si>
  <si>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</si>
  <si>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</si>
  <si>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</si>
  <si>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</si>
  <si>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</si>
  <si>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</si>
  <si>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</si>
  <si>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</si>
  <si>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</si>
  <si>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</si>
  <si>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</si>
  <si>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</si>
  <si>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</si>
  <si>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</si>
  <si>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</si>
  <si>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</si>
  <si>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</si>
  <si>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</si>
  <si>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</si>
  <si>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ANALISTA TÉCNICO</t>
  </si>
  <si>
    <t>PROFESIONISTA</t>
  </si>
  <si>
    <t>ANALISTA TÉCNICO ESPECIALIZADO</t>
  </si>
  <si>
    <t>JEFE DE OFICINA</t>
  </si>
  <si>
    <t>LOPEZ</t>
  </si>
  <si>
    <t>DIRECTOR</t>
  </si>
  <si>
    <t>Nómina de Personal de Confianza por Reubicar</t>
  </si>
  <si>
    <t>JEFE DE DEPARTAMENTO</t>
  </si>
  <si>
    <t>GESTOR ADMINISTRATIVO</t>
  </si>
  <si>
    <t>Area de Recursos Humanos</t>
  </si>
  <si>
    <t>Sin Informacion</t>
  </si>
  <si>
    <t xml:space="preserve">Se puso Inicio debido que en el hidden_2 no estan integrados las modalidades, Aviso de cambio de encargo y Aviso de Reingreso, al subir la informacion marca error. </t>
  </si>
  <si>
    <t>PEREZ</t>
  </si>
  <si>
    <t>VAZQUEZ</t>
  </si>
  <si>
    <t>RUIZ</t>
  </si>
  <si>
    <t>MARTINEZ</t>
  </si>
  <si>
    <t>CRUZ</t>
  </si>
  <si>
    <t>MORALES</t>
  </si>
  <si>
    <t>GONZALEZ</t>
  </si>
  <si>
    <t>GARCIA</t>
  </si>
  <si>
    <t>MENDOZA</t>
  </si>
  <si>
    <t>COUTIÑO</t>
  </si>
  <si>
    <t>ROSARIO</t>
  </si>
  <si>
    <t>RIVERA</t>
  </si>
  <si>
    <t>GOMEZ</t>
  </si>
  <si>
    <t>JIMENEZ</t>
  </si>
  <si>
    <t>JOEL</t>
  </si>
  <si>
    <t>AGUILAR</t>
  </si>
  <si>
    <t>JORGE</t>
  </si>
  <si>
    <t>CORDOVA</t>
  </si>
  <si>
    <t>SANCHEZ</t>
  </si>
  <si>
    <t>RAMIREZ</t>
  </si>
  <si>
    <t>ROMEO</t>
  </si>
  <si>
    <t>RODRIGUEZ</t>
  </si>
  <si>
    <t>ALFONSO</t>
  </si>
  <si>
    <t>SANTIAGO</t>
  </si>
  <si>
    <t>MENDEZ</t>
  </si>
  <si>
    <t>Centro de Recaudación Local Las Rosas</t>
  </si>
  <si>
    <t>Centro de Recaudación Local Sur Poniente</t>
  </si>
  <si>
    <t>Dirección de Ingresos</t>
  </si>
  <si>
    <t>Departamento de Tramites Laborales</t>
  </si>
  <si>
    <t>Centro de Recaudación Local Chiapa de Corzo</t>
  </si>
  <si>
    <t>Oficina de Medios de Defensa y Procesos de Remate</t>
  </si>
  <si>
    <t>RESPONSABLE DE CENTRO DE RECAUDACIÓN LOCAL A</t>
  </si>
  <si>
    <t>AUXILIAR ADMINISTRATIVO  "C"</t>
  </si>
  <si>
    <t>ANALISTA</t>
  </si>
  <si>
    <t>VELAZQUEZ</t>
  </si>
  <si>
    <t>HERNANDEZ</t>
  </si>
  <si>
    <t>ENRIQUE</t>
  </si>
  <si>
    <t>CAL Y MAYOR</t>
  </si>
  <si>
    <t>BALLINAS</t>
  </si>
  <si>
    <t>DE LA CRUZ</t>
  </si>
  <si>
    <t>Captación de Recursos por Pago de Servicios que Brinda el Gobierno del Estado</t>
  </si>
  <si>
    <t>Area de Procesos Legales y Administrativos</t>
  </si>
  <si>
    <t>Area de Análisis Patrimonial, Economico y Fiscal</t>
  </si>
  <si>
    <t>Departamento de Evaluación de Direc de Evaluacion y Forma</t>
  </si>
  <si>
    <t>TÉCNICO MEDIO</t>
  </si>
  <si>
    <t>ANALISTA ADMINISTRATIVO</t>
  </si>
  <si>
    <t>BEATRIZ</t>
  </si>
  <si>
    <t>FLORES</t>
  </si>
  <si>
    <t>ALEJANDRO</t>
  </si>
  <si>
    <t>URBINA</t>
  </si>
  <si>
    <t>DELGADO</t>
  </si>
  <si>
    <t>FIGUEROA</t>
  </si>
  <si>
    <t>DOMINGUEZ</t>
  </si>
  <si>
    <t>JUAN CARLOS</t>
  </si>
  <si>
    <t>NAJERA</t>
  </si>
  <si>
    <t>ARGUELLO</t>
  </si>
  <si>
    <t>TRUJILLO</t>
  </si>
  <si>
    <t>ROSALES</t>
  </si>
  <si>
    <t>CHACON</t>
  </si>
  <si>
    <t>MARICELA</t>
  </si>
  <si>
    <t>CABRERA</t>
  </si>
  <si>
    <t>GUILLEN</t>
  </si>
  <si>
    <t>ARTEMIO</t>
  </si>
  <si>
    <t>AVENDAÑO</t>
  </si>
  <si>
    <t>MAZA</t>
  </si>
  <si>
    <t>CASTILLEJOS</t>
  </si>
  <si>
    <t>RODAS</t>
  </si>
  <si>
    <t>DE LOS SANTOS</t>
  </si>
  <si>
    <t>JOSE LUIS</t>
  </si>
  <si>
    <t>DE PAZ</t>
  </si>
  <si>
    <t>ROLDAN</t>
  </si>
  <si>
    <t>HUMBERTO</t>
  </si>
  <si>
    <t>MARIA SOLEDAD</t>
  </si>
  <si>
    <t>MONTESINOS</t>
  </si>
  <si>
    <t>OLVERA</t>
  </si>
  <si>
    <t>LUIS GERARDO</t>
  </si>
  <si>
    <t>BLANCA LILIA</t>
  </si>
  <si>
    <t>MATAMBU</t>
  </si>
  <si>
    <t>GRISELDA LUCIA</t>
  </si>
  <si>
    <t>TRINIDAD</t>
  </si>
  <si>
    <t>MONTOYA</t>
  </si>
  <si>
    <t>RODOLFO</t>
  </si>
  <si>
    <t>MANUEL ALEJANDRO</t>
  </si>
  <si>
    <t>ZORRILLA</t>
  </si>
  <si>
    <t>ARACELI</t>
  </si>
  <si>
    <t>MARTIN ANTONIO</t>
  </si>
  <si>
    <t>JOSE HUMBERTO</t>
  </si>
  <si>
    <t>LUIS SALVADOR</t>
  </si>
  <si>
    <t>AVILA</t>
  </si>
  <si>
    <t>YOLANDA</t>
  </si>
  <si>
    <t>PAULA KARINA</t>
  </si>
  <si>
    <t>JACINTO</t>
  </si>
  <si>
    <t>TOBIAS</t>
  </si>
  <si>
    <t>MARIA DEL SOCORRO</t>
  </si>
  <si>
    <t>ALAMILLA</t>
  </si>
  <si>
    <t>MARIA ELENA</t>
  </si>
  <si>
    <t>SURIANO</t>
  </si>
  <si>
    <t>CHIRINO</t>
  </si>
  <si>
    <t>REAY</t>
  </si>
  <si>
    <t>CANDELARIA</t>
  </si>
  <si>
    <t>BERNABE EVERARDO</t>
  </si>
  <si>
    <t>TOMASINI</t>
  </si>
  <si>
    <t>IRMA ADRIANA</t>
  </si>
  <si>
    <t>ALFREDO MANUEL</t>
  </si>
  <si>
    <t>ROBERTO ISAAC</t>
  </si>
  <si>
    <t>CORDOBA</t>
  </si>
  <si>
    <t>TERESITA DE JESUS</t>
  </si>
  <si>
    <t>ARELI DEL CARMEN</t>
  </si>
  <si>
    <t>DANIEL ALEJANDRO</t>
  </si>
  <si>
    <t>MELINA</t>
  </si>
  <si>
    <t>Departamento de Evaluación del Subsistema de Egresos</t>
  </si>
  <si>
    <t>Oficina de Asuntos Civiles y Penales</t>
  </si>
  <si>
    <t>Unidad de Apoyo Administrativo</t>
  </si>
  <si>
    <t>Sección de Control de Personal</t>
  </si>
  <si>
    <t>Área de Recursos Financieros y Contabilidad</t>
  </si>
  <si>
    <t>Departamento de Estadística</t>
  </si>
  <si>
    <t>Departamento de Desarrollo Regional</t>
  </si>
  <si>
    <t>Departamento de Evaluación</t>
  </si>
  <si>
    <t>Departamento de Evaluación de los Subsistemas de Rec. Fondos y Deuda Pub</t>
  </si>
  <si>
    <t>Subsecretaría de Ingresos</t>
  </si>
  <si>
    <t>Oficina de Visitas Domiciliarias</t>
  </si>
  <si>
    <t>Oficina de Revisiones de Gabinete</t>
  </si>
  <si>
    <t>Dirección de Cobranza</t>
  </si>
  <si>
    <t>Oficina de Registro y Asignación de Créditos Fiscales</t>
  </si>
  <si>
    <t>Oficina de Control de Pago a Plazos y Garantías de Créditos Fiscales</t>
  </si>
  <si>
    <t>Oficina de Control de Nominas</t>
  </si>
  <si>
    <t>Fideicomiso de Administración e Inversión Denominado "Fondo de Ahorro y Préstamo"</t>
  </si>
  <si>
    <t>Modernización Informática</t>
  </si>
  <si>
    <t>Delegación de Hacienda Tapachula de Córdova y Ordoñez</t>
  </si>
  <si>
    <t>Departamento de Control de Fondos</t>
  </si>
  <si>
    <t>Oficina del C. Secretario</t>
  </si>
  <si>
    <t>AYUDANTE</t>
  </si>
  <si>
    <t>JEFE DE ÁREA</t>
  </si>
  <si>
    <t>TÉCNICO "B"</t>
  </si>
  <si>
    <t>OFICINISTA F</t>
  </si>
  <si>
    <t>SECRETARIA EJECUTIVA DE MANDO MEDIO</t>
  </si>
  <si>
    <t>ANALISTA CONTABLE</t>
  </si>
  <si>
    <t>JEFE F</t>
  </si>
  <si>
    <t>ANALISTA EN INFORMÁTICA</t>
  </si>
  <si>
    <t>SUBSECRETARIO DE ESTADO O EQUIVALENTE</t>
  </si>
  <si>
    <t>ENLACE DE EVALUACIÓN Y SEGUIMIENTO</t>
  </si>
  <si>
    <t>RESERVADO</t>
  </si>
  <si>
    <t>Área de Vinculación para la Atención y Seguimiento de Auditorías Estatales</t>
  </si>
  <si>
    <t>Área de Vinculación para la Atención y Seguimiento de Auditorías Federales</t>
  </si>
  <si>
    <t>YANELI DE JESUS</t>
  </si>
  <si>
    <t>ROCIO DEL CARMEN</t>
  </si>
  <si>
    <t>YESSICA YESENIA</t>
  </si>
  <si>
    <t>CLARITO ILEM</t>
  </si>
  <si>
    <t>GUTIERRES</t>
  </si>
  <si>
    <t>ADRIANA RUBY</t>
  </si>
  <si>
    <t>CRISTIAN ALEXIS</t>
  </si>
  <si>
    <t>DEL PORTE</t>
  </si>
  <si>
    <t>PIÑA</t>
  </si>
  <si>
    <t>DIANA GUADALUPE</t>
  </si>
  <si>
    <t>SALMA PATRICIA</t>
  </si>
  <si>
    <t>Captación de Recursos por Pago de Servicios que Brinda el Gobierno del Estado (Delegacion Hacienda Motozintla)</t>
  </si>
  <si>
    <t>Oficina de Recursos de Libre Disposición</t>
  </si>
  <si>
    <t>MANDO OPERATIVO "G" (NO ESPECÍFICO/BASIFICADO)</t>
  </si>
  <si>
    <t>ADMINISTRATIVO DE APOYO</t>
  </si>
  <si>
    <t>https://declarachiapas.shyfpchiapas.gob.mx/consulta/declaracion/379525/simplificado-p</t>
  </si>
  <si>
    <t>https://declarachiapas.shyfpchiapas.gob.mx/consulta/declaracion/379634/aviso-p</t>
  </si>
  <si>
    <t>https://declarachiapas.shyfpchiapas.gob.mx/consulta/declaracion/379623/simplificado-p</t>
  </si>
  <si>
    <t>https://declarachiapas.shyfpchiapas.gob.mx/consulta/declaracion/379564/aviso-p</t>
  </si>
  <si>
    <t>https://declarachiapas.shyfpchiapas.gob.mx/consulta/declaracion/379701/aviso-p</t>
  </si>
  <si>
    <t>https://declarachiapas.shyfpchiapas.gob.mx/consulta/declaracion/379703/aviso-p</t>
  </si>
  <si>
    <t>https://declarachiapas.shyfpchiapas.gob.mx/consulta/declaracion/356028/simplificado-p</t>
  </si>
  <si>
    <t>https://declarachiapas.shyfpchiapas.gob.mx/consulta/declaracion/379704/aviso-p</t>
  </si>
  <si>
    <t>https://declarachiapas.shyfpchiapas.gob.mx/consulta/declaracion/379730/aviso-p</t>
  </si>
  <si>
    <t>https://declarachiapas.shyfpchiapas.gob.mx/consulta/declaracion/379740/aviso-p</t>
  </si>
  <si>
    <t>https://declarachiapas.shyfpchiapas.gob.mx/consulta/declaracion/379741/aviso-p</t>
  </si>
  <si>
    <t>https://declarachiapas.shyfpchiapas.gob.mx/consulta/declaracion/379574/simplificado-p</t>
  </si>
  <si>
    <t>https://declarachiapas.shyfpchiapas.gob.mx/consulta/declaracion/379776/aviso-p</t>
  </si>
  <si>
    <t>https://declarachiapas.shyfpchiapas.gob.mx/consulta/declaracion/379734/aviso-p</t>
  </si>
  <si>
    <t>https://declarachiapas.shyfpchiapas.gob.mx/consulta/declaracion/379828/simplificado-p</t>
  </si>
  <si>
    <t>https://declarachiapas.shyfpchiapas.gob.mx/consulta/declaracion/379834/aviso-p</t>
  </si>
  <si>
    <t>https://declarachiapas.shyfpchiapas.gob.mx/consulta/declaracion/379841/simplificado-p</t>
  </si>
  <si>
    <t>https://declarachiapas.shyfpchiapas.gob.mx/consulta/declaracion/379840/aviso-p</t>
  </si>
  <si>
    <t>https://declarachiapas.shyfpchiapas.gob.mx/consulta/declaracion/379901/aviso-p</t>
  </si>
  <si>
    <t>https://declarachiapas.shyfpchiapas.gob.mx/consulta/declaracion/379934/completa-p</t>
  </si>
  <si>
    <t>https://declarachiapas.shyfpchiapas.gob.mx/consulta/declaracion/379960/aviso-p</t>
  </si>
  <si>
    <t>https://declarachiapas.shyfpchiapas.gob.mx/consulta/declaracion/379924/simplificado-p</t>
  </si>
  <si>
    <t>https://declarachiapas.shyfpchiapas.gob.mx/consulta/declaracion/379963/aviso-p</t>
  </si>
  <si>
    <t>https://declarachiapas.shyfpchiapas.gob.mx/consulta/declaracion/379951/aviso-p</t>
  </si>
  <si>
    <t>https://declarachiapas.shyfpchiapas.gob.mx/consulta/declaracion/380034/simplificado-p</t>
  </si>
  <si>
    <t>https://declarachiapas.shyfpchiapas.gob.mx/consulta/declaracion/380080/simplificado-p</t>
  </si>
  <si>
    <t>https://declarachiapas.shyfpchiapas.gob.mx/consulta/declaracion/379956/completa-p</t>
  </si>
  <si>
    <t>https://declarachiapas.shyfpchiapas.gob.mx/consulta/declaracion/380470/simplificado-p</t>
  </si>
  <si>
    <t>https://declarachiapas.shyfpchiapas.gob.mx/consulta/declaracion/380473/simplificado-p</t>
  </si>
  <si>
    <t>https://declarachiapas.shyfpchiapas.gob.mx/consulta/declaracion/380446/aviso-p</t>
  </si>
  <si>
    <t>https://declarachiapas.shyfpchiapas.gob.mx/consulta/declaracion/380510/completa-p</t>
  </si>
  <si>
    <t>https://declarachiapas.shyfpchiapas.gob.mx/consulta/declaracion/380511/completa-p</t>
  </si>
  <si>
    <t>https://declarachiapas.shyfpchiapas.gob.mx/consulta/declaracion/380674/simplificado-p</t>
  </si>
  <si>
    <t>https://declarachiapas.shyfpchiapas.gob.mx/consulta/declaracion/380722/completa-p</t>
  </si>
  <si>
    <t>https://declarachiapas.shyfpchiapas.gob.mx/consulta/declaracion/380742/aviso-p</t>
  </si>
  <si>
    <t>https://declarachiapas.shyfpchiapas.gob.mx/consulta/declaracion/380776/aviso-p</t>
  </si>
  <si>
    <t>https://declarachiapas.shyfpchiapas.gob.mx/consulta/declaracion/380775/aviso-p</t>
  </si>
  <si>
    <t>https://declarachiapas.shyfpchiapas.gob.mx/consulta/declaracion/380813/completa-p</t>
  </si>
  <si>
    <t>https://declarachiapas.shyfpchiapas.gob.mx/consulta/declaracion/381019/simplificado-p</t>
  </si>
  <si>
    <t>https://declarachiapas.shyfpchiapas.gob.mx/consulta/declaracion/381044/aviso-p</t>
  </si>
  <si>
    <t>https://declarachiapas.shyfpchiapas.gob.mx/consulta/declaracion/381031/completa-p</t>
  </si>
  <si>
    <t>https://declarachiapas.shyfpchiapas.gob.mx/consulta/declaracion/381070/simplificado-p</t>
  </si>
  <si>
    <t>https://declarachiapas.shyfpchiapas.gob.mx/consulta/declaracion/381083/aviso-p</t>
  </si>
  <si>
    <t>https://declarachiapas.shyfpchiapas.gob.mx/consulta/declaracion/381058/aviso-p</t>
  </si>
  <si>
    <t>ANTONIO</t>
  </si>
  <si>
    <t>MARIA DE LOS ANGELES</t>
  </si>
  <si>
    <t>BAUTISTA</t>
  </si>
  <si>
    <t>JOSE EDUARDO</t>
  </si>
  <si>
    <t>BARRIOS</t>
  </si>
  <si>
    <t>FRANCISCO MARIANO</t>
  </si>
  <si>
    <t>REYERO</t>
  </si>
  <si>
    <t>MOLINA</t>
  </si>
  <si>
    <t>VICTOR MANUEL</t>
  </si>
  <si>
    <t>OLIVIA</t>
  </si>
  <si>
    <t>SUSANA DEL CARMEN</t>
  </si>
  <si>
    <t>MACIAS</t>
  </si>
  <si>
    <t>MONICA</t>
  </si>
  <si>
    <t>CABALLERO</t>
  </si>
  <si>
    <t>Oficina de Revisiones Integrales</t>
  </si>
  <si>
    <t>Oficina de Recursos Federales Etiquetados</t>
  </si>
  <si>
    <t>Oficina de Proyectos de Infraestructura</t>
  </si>
  <si>
    <t>Oficina de Asistencia y Servicio al Contribuyente Tuxtla</t>
  </si>
  <si>
    <t>Oficina de Asistencia al Contribuyente</t>
  </si>
  <si>
    <t>JEFE DE UNIDAD</t>
  </si>
  <si>
    <t>DELEGADO DE HACIENDA</t>
  </si>
  <si>
    <t>https://declarachiapas.shyfpchiapas.gob.mx/consulta/declaracion/381126/aviso-p</t>
  </si>
  <si>
    <t>https://declarachiapas.shyfpchiapas.gob.mx/consulta/declaracion/381113/simplificado-p</t>
  </si>
  <si>
    <t>https://declarachiapas.shyfpchiapas.gob.mx/consulta/declaracion/381151/aviso-p</t>
  </si>
  <si>
    <t>https://declarachiapas.shyfpchiapas.gob.mx/consulta/declaracion/380706/completa-p</t>
  </si>
  <si>
    <t>https://declarachiapas.shyfpchiapas.gob.mx/consulta/declaracion/381144/simplificado-p</t>
  </si>
  <si>
    <t>https://declarachiapas.shyfpchiapas.gob.mx/consulta/declaracion/381208/simplificado-p</t>
  </si>
  <si>
    <t>https://declarachiapas.shyfpchiapas.gob.mx/consulta/declaracion/381235/aviso-p</t>
  </si>
  <si>
    <t>https://declarachiapas.shyfpchiapas.gob.mx/consulta/declaracion/381247/simplificado-p</t>
  </si>
  <si>
    <t>ELIZABETH</t>
  </si>
  <si>
    <t>VILLALOBOS</t>
  </si>
  <si>
    <t>ELVIRA DEL ROSARIO</t>
  </si>
  <si>
    <t>ERIKA MARCELA</t>
  </si>
  <si>
    <t>MOGOLLON</t>
  </si>
  <si>
    <t>VELASCO</t>
  </si>
  <si>
    <t>https://declarachiapas.shyfpchiapas.gob.mx/consulta/declaracion/381242/simplificado-p</t>
  </si>
  <si>
    <t>https://declarachiapas.shyfpchiapas.gob.mx/consulta/declaracion/381117/completa-p</t>
  </si>
  <si>
    <t>https://declarachiapas.shyfpchiapas.gob.mx/consulta/declaracion/381342/simplificado-p</t>
  </si>
  <si>
    <t>Área de Recursos Humanos</t>
  </si>
  <si>
    <t>Área de Planeación y Evaluación</t>
  </si>
  <si>
    <t>PEDRO DAVID</t>
  </si>
  <si>
    <t>OCAÑA</t>
  </si>
  <si>
    <t>VIDAL</t>
  </si>
  <si>
    <t>LUZ ESTELA</t>
  </si>
  <si>
    <t>AREVALO</t>
  </si>
  <si>
    <t>ROSA</t>
  </si>
  <si>
    <t>JONAPA</t>
  </si>
  <si>
    <t>Dirección de Estructuras Orgánicas</t>
  </si>
  <si>
    <t>Sección de Servicios</t>
  </si>
  <si>
    <t>AUXILIAR DE SERVICIOS</t>
  </si>
  <si>
    <t>https://declarachiapas.shyfpchiapas.gob.mx/consulta/declaracion/381358/completa-p</t>
  </si>
  <si>
    <t>https://declarachiapas.shyfpchiapas.gob.mx/consulta/declaracion/381416/simplificado-p</t>
  </si>
  <si>
    <t>https://declarachiapas.shyfpchiapas.gob.mx/consulta/declaracion/381422/aviso-p</t>
  </si>
  <si>
    <t>MAGDALENA</t>
  </si>
  <si>
    <t>GALDAMEZ</t>
  </si>
  <si>
    <t>SAULO ALFREDO</t>
  </si>
  <si>
    <t>Departamento de Diagnosticos Administrativos</t>
  </si>
  <si>
    <t>https://declarachiapas.shyfpchiapas.gob.mx/consulta/declaracion/381467/simplificado-p</t>
  </si>
  <si>
    <t>https://declarachiapas.shyfpchiapas.gob.mx/consulta/declaracion/381051/aviso-p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</si>
</sst>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tabSelected="1" topLeftCell="N2" zoomScale="93" zoomScaleNormal="93" workbookViewId="0">
      <selection activeCell="U36" sqref="U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9.7109375" bestFit="1" customWidth="1"/>
    <col min="7" max="7" width="21.28515625" bestFit="1" customWidth="1"/>
    <col min="8" max="8" width="67.1406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81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2022</v>
      </c>
      <c r="B8" s="3">
        <v>44743</v>
      </c>
      <c r="C8" s="3">
        <v>44834</v>
      </c>
      <c r="D8" s="2" t="s">
        <v>50</v>
      </c>
      <c r="E8" s="2">
        <v>125606</v>
      </c>
      <c r="F8" s="4" t="s">
        <v>209</v>
      </c>
      <c r="G8" s="4" t="s">
        <v>209</v>
      </c>
      <c r="H8" s="4" t="s">
        <v>188</v>
      </c>
      <c r="I8" s="4" t="s">
        <v>164</v>
      </c>
      <c r="J8" s="4" t="s">
        <v>124</v>
      </c>
      <c r="K8" s="4" t="s">
        <v>78</v>
      </c>
      <c r="L8" s="4" t="s">
        <v>62</v>
      </c>
      <c r="M8" s="4" t="s">
        <v>234</v>
      </c>
      <c r="N8" s="4" t="s">
        <v>72</v>
      </c>
      <c r="O8" s="3">
        <v>44845</v>
      </c>
      <c r="P8" s="3">
        <v>44845</v>
      </c>
      <c r="Q8" s="2" t="s">
        <v>73</v>
      </c>
    </row>
    <row r="9" spans="1:17" s="2" customFormat="1" ht="15.75" customHeight="1" x14ac:dyDescent="0.25">
      <c r="A9" s="2">
        <v>2022</v>
      </c>
      <c r="B9" s="3">
        <v>44743</v>
      </c>
      <c r="C9" s="3">
        <v>44834</v>
      </c>
      <c r="D9" s="2" t="s">
        <v>50</v>
      </c>
      <c r="E9" s="2">
        <v>112233</v>
      </c>
      <c r="F9" s="4" t="s">
        <v>63</v>
      </c>
      <c r="G9" s="4" t="s">
        <v>63</v>
      </c>
      <c r="H9" s="4" t="s">
        <v>204</v>
      </c>
      <c r="I9" s="4" t="s">
        <v>165</v>
      </c>
      <c r="J9" s="4" t="s">
        <v>166</v>
      </c>
      <c r="K9" s="4" t="s">
        <v>87</v>
      </c>
      <c r="L9" s="4" t="s">
        <v>60</v>
      </c>
      <c r="M9" s="4" t="s">
        <v>235</v>
      </c>
      <c r="N9" s="4" t="s">
        <v>72</v>
      </c>
      <c r="O9" s="3">
        <v>44845</v>
      </c>
      <c r="P9" s="3">
        <v>44845</v>
      </c>
      <c r="Q9" s="2" t="s">
        <v>74</v>
      </c>
    </row>
    <row r="10" spans="1:17" s="2" customFormat="1" x14ac:dyDescent="0.25">
      <c r="A10" s="2">
        <v>2022</v>
      </c>
      <c r="B10" s="3">
        <v>44743</v>
      </c>
      <c r="C10" s="3">
        <v>44834</v>
      </c>
      <c r="D10" s="2" t="s">
        <v>50</v>
      </c>
      <c r="E10" s="2">
        <v>111607</v>
      </c>
      <c r="F10" s="4" t="s">
        <v>120</v>
      </c>
      <c r="G10" s="4" t="s">
        <v>120</v>
      </c>
      <c r="H10" s="4" t="s">
        <v>117</v>
      </c>
      <c r="I10" s="4" t="s">
        <v>216</v>
      </c>
      <c r="J10" s="4" t="s">
        <v>216</v>
      </c>
      <c r="K10" s="4" t="s">
        <v>216</v>
      </c>
      <c r="L10" s="4" t="s">
        <v>60</v>
      </c>
      <c r="M10" s="4"/>
      <c r="N10" s="4" t="s">
        <v>72</v>
      </c>
      <c r="O10" s="3">
        <v>44845</v>
      </c>
      <c r="P10" s="3">
        <v>44845</v>
      </c>
      <c r="Q10" s="2" t="s">
        <v>73</v>
      </c>
    </row>
    <row r="11" spans="1:17" s="2" customFormat="1" x14ac:dyDescent="0.25">
      <c r="A11" s="2">
        <v>2022</v>
      </c>
      <c r="B11" s="3">
        <v>44743</v>
      </c>
      <c r="C11" s="3">
        <v>44834</v>
      </c>
      <c r="D11" s="2" t="s">
        <v>50</v>
      </c>
      <c r="E11" s="2">
        <v>114206</v>
      </c>
      <c r="F11" s="4" t="s">
        <v>206</v>
      </c>
      <c r="G11" s="4" t="s">
        <v>206</v>
      </c>
      <c r="H11" s="4" t="s">
        <v>197</v>
      </c>
      <c r="I11" s="4" t="s">
        <v>219</v>
      </c>
      <c r="J11" s="4" t="s">
        <v>136</v>
      </c>
      <c r="K11" s="4" t="s">
        <v>75</v>
      </c>
      <c r="L11" s="4" t="s">
        <v>60</v>
      </c>
      <c r="M11" s="4" t="s">
        <v>236</v>
      </c>
      <c r="N11" s="4" t="s">
        <v>72</v>
      </c>
      <c r="O11" s="3">
        <v>44845</v>
      </c>
      <c r="P11" s="3">
        <v>44845</v>
      </c>
      <c r="Q11" s="2" t="s">
        <v>73</v>
      </c>
    </row>
    <row r="12" spans="1:17" s="2" customFormat="1" x14ac:dyDescent="0.25">
      <c r="A12" s="2">
        <v>2022</v>
      </c>
      <c r="B12" s="3">
        <v>44743</v>
      </c>
      <c r="C12" s="3">
        <v>44834</v>
      </c>
      <c r="D12" s="2" t="s">
        <v>50</v>
      </c>
      <c r="E12" s="2">
        <v>112233</v>
      </c>
      <c r="F12" s="4" t="s">
        <v>63</v>
      </c>
      <c r="G12" s="4" t="s">
        <v>63</v>
      </c>
      <c r="H12" s="4" t="s">
        <v>187</v>
      </c>
      <c r="I12" s="4" t="s">
        <v>111</v>
      </c>
      <c r="J12" s="4" t="s">
        <v>110</v>
      </c>
      <c r="K12" s="4" t="s">
        <v>87</v>
      </c>
      <c r="L12" s="4" t="s">
        <v>60</v>
      </c>
      <c r="M12" s="4" t="s">
        <v>237</v>
      </c>
      <c r="N12" s="4" t="s">
        <v>72</v>
      </c>
      <c r="O12" s="3">
        <v>44845</v>
      </c>
      <c r="P12" s="3">
        <v>44845</v>
      </c>
      <c r="Q12" s="2" t="s">
        <v>74</v>
      </c>
    </row>
    <row r="13" spans="1:17" s="2" customFormat="1" x14ac:dyDescent="0.25">
      <c r="A13" s="2">
        <v>2022</v>
      </c>
      <c r="B13" s="3">
        <v>44743</v>
      </c>
      <c r="C13" s="3">
        <v>44834</v>
      </c>
      <c r="D13" s="2" t="s">
        <v>50</v>
      </c>
      <c r="E13" s="2">
        <v>114201</v>
      </c>
      <c r="F13" s="4" t="s">
        <v>71</v>
      </c>
      <c r="G13" s="4" t="s">
        <v>71</v>
      </c>
      <c r="H13" s="4" t="s">
        <v>105</v>
      </c>
      <c r="I13" s="4" t="s">
        <v>159</v>
      </c>
      <c r="J13" s="4" t="s">
        <v>142</v>
      </c>
      <c r="K13" s="4" t="s">
        <v>135</v>
      </c>
      <c r="L13" s="4" t="s">
        <v>60</v>
      </c>
      <c r="M13" s="4" t="s">
        <v>238</v>
      </c>
      <c r="N13" s="4" t="s">
        <v>72</v>
      </c>
      <c r="O13" s="3">
        <v>44845</v>
      </c>
      <c r="P13" s="3">
        <v>44845</v>
      </c>
      <c r="Q13" s="2" t="s">
        <v>74</v>
      </c>
    </row>
    <row r="14" spans="1:17" s="2" customFormat="1" x14ac:dyDescent="0.25">
      <c r="A14" s="2">
        <v>2022</v>
      </c>
      <c r="B14" s="3">
        <v>44743</v>
      </c>
      <c r="C14" s="3">
        <v>44834</v>
      </c>
      <c r="D14" s="2" t="s">
        <v>50</v>
      </c>
      <c r="E14" s="2">
        <v>112423</v>
      </c>
      <c r="F14" s="4" t="s">
        <v>64</v>
      </c>
      <c r="G14" s="4" t="s">
        <v>64</v>
      </c>
      <c r="H14" s="4" t="s">
        <v>199</v>
      </c>
      <c r="I14" s="4" t="s">
        <v>161</v>
      </c>
      <c r="J14" s="4" t="s">
        <v>77</v>
      </c>
      <c r="K14" s="4" t="s">
        <v>133</v>
      </c>
      <c r="L14" s="4" t="s">
        <v>60</v>
      </c>
      <c r="M14" s="4" t="s">
        <v>239</v>
      </c>
      <c r="N14" s="4" t="s">
        <v>72</v>
      </c>
      <c r="O14" s="3">
        <v>44845</v>
      </c>
      <c r="P14" s="3">
        <v>44845</v>
      </c>
      <c r="Q14" s="2" t="s">
        <v>74</v>
      </c>
    </row>
    <row r="15" spans="1:17" s="2" customFormat="1" x14ac:dyDescent="0.25">
      <c r="A15" s="2">
        <v>2022</v>
      </c>
      <c r="B15" s="3">
        <v>44743</v>
      </c>
      <c r="C15" s="3">
        <v>44834</v>
      </c>
      <c r="D15" s="2" t="s">
        <v>50</v>
      </c>
      <c r="E15" s="2">
        <v>110507</v>
      </c>
      <c r="F15" s="4" t="s">
        <v>232</v>
      </c>
      <c r="G15" s="4" t="s">
        <v>232</v>
      </c>
      <c r="H15" s="4" t="s">
        <v>69</v>
      </c>
      <c r="I15" s="4" t="s">
        <v>220</v>
      </c>
      <c r="J15" s="4" t="s">
        <v>132</v>
      </c>
      <c r="K15" s="4" t="s">
        <v>84</v>
      </c>
      <c r="L15" s="4" t="s">
        <v>60</v>
      </c>
      <c r="M15" s="4" t="s">
        <v>240</v>
      </c>
      <c r="N15" s="4" t="s">
        <v>72</v>
      </c>
      <c r="O15" s="3">
        <v>44845</v>
      </c>
      <c r="P15" s="3">
        <v>44845</v>
      </c>
      <c r="Q15" s="2" t="s">
        <v>73</v>
      </c>
    </row>
    <row r="16" spans="1:17" s="2" customFormat="1" x14ac:dyDescent="0.25">
      <c r="A16" s="2">
        <v>2022</v>
      </c>
      <c r="B16" s="3">
        <v>44743</v>
      </c>
      <c r="C16" s="3">
        <v>44834</v>
      </c>
      <c r="D16" s="2" t="s">
        <v>50</v>
      </c>
      <c r="E16" s="2">
        <v>111201</v>
      </c>
      <c r="F16" s="4" t="s">
        <v>214</v>
      </c>
      <c r="G16" s="4" t="s">
        <v>214</v>
      </c>
      <c r="H16" s="4" t="s">
        <v>194</v>
      </c>
      <c r="I16" s="4" t="s">
        <v>157</v>
      </c>
      <c r="J16" s="4" t="s">
        <v>122</v>
      </c>
      <c r="K16" s="4" t="s">
        <v>158</v>
      </c>
      <c r="L16" s="4" t="s">
        <v>60</v>
      </c>
      <c r="M16" s="4" t="s">
        <v>241</v>
      </c>
      <c r="N16" s="4" t="s">
        <v>72</v>
      </c>
      <c r="O16" s="3">
        <v>44845</v>
      </c>
      <c r="P16" s="3">
        <v>44845</v>
      </c>
      <c r="Q16" s="2" t="s">
        <v>74</v>
      </c>
    </row>
    <row r="17" spans="1:17" s="2" customFormat="1" x14ac:dyDescent="0.25">
      <c r="A17" s="2">
        <v>2022</v>
      </c>
      <c r="B17" s="3">
        <v>44743</v>
      </c>
      <c r="C17" s="3">
        <v>44834</v>
      </c>
      <c r="D17" s="2" t="s">
        <v>50</v>
      </c>
      <c r="E17" s="2">
        <v>112423</v>
      </c>
      <c r="F17" s="4" t="s">
        <v>64</v>
      </c>
      <c r="G17" s="4" t="s">
        <v>64</v>
      </c>
      <c r="H17" s="4" t="s">
        <v>190</v>
      </c>
      <c r="I17" s="4" t="s">
        <v>89</v>
      </c>
      <c r="J17" s="4" t="s">
        <v>139</v>
      </c>
      <c r="K17" s="4" t="s">
        <v>110</v>
      </c>
      <c r="L17" s="4" t="s">
        <v>60</v>
      </c>
      <c r="M17" s="4" t="s">
        <v>242</v>
      </c>
      <c r="N17" s="4" t="s">
        <v>72</v>
      </c>
      <c r="O17" s="3">
        <v>44845</v>
      </c>
      <c r="P17" s="3">
        <v>44845</v>
      </c>
      <c r="Q17" s="2" t="s">
        <v>74</v>
      </c>
    </row>
    <row r="18" spans="1:17" s="2" customFormat="1" x14ac:dyDescent="0.25">
      <c r="A18" s="2">
        <v>2022</v>
      </c>
      <c r="B18" s="3">
        <v>44743</v>
      </c>
      <c r="C18" s="3">
        <v>44834</v>
      </c>
      <c r="D18" s="2" t="s">
        <v>50</v>
      </c>
      <c r="E18" s="2">
        <v>112233</v>
      </c>
      <c r="F18" s="4" t="s">
        <v>63</v>
      </c>
      <c r="G18" s="4" t="s">
        <v>63</v>
      </c>
      <c r="H18" s="4" t="s">
        <v>191</v>
      </c>
      <c r="I18" s="4" t="s">
        <v>145</v>
      </c>
      <c r="J18" s="4" t="s">
        <v>133</v>
      </c>
      <c r="K18" s="4" t="s">
        <v>114</v>
      </c>
      <c r="L18" s="4" t="s">
        <v>60</v>
      </c>
      <c r="M18" s="4" t="s">
        <v>243</v>
      </c>
      <c r="N18" s="4" t="s">
        <v>72</v>
      </c>
      <c r="O18" s="3">
        <v>44845</v>
      </c>
      <c r="P18" s="3">
        <v>44845</v>
      </c>
      <c r="Q18" s="2" t="s">
        <v>74</v>
      </c>
    </row>
    <row r="19" spans="1:17" s="2" customFormat="1" x14ac:dyDescent="0.25">
      <c r="A19" s="2">
        <v>2022</v>
      </c>
      <c r="B19" s="3">
        <v>44743</v>
      </c>
      <c r="C19" s="3">
        <v>44834</v>
      </c>
      <c r="D19" s="2" t="s">
        <v>50</v>
      </c>
      <c r="E19" s="2">
        <v>111201</v>
      </c>
      <c r="F19" s="4" t="s">
        <v>208</v>
      </c>
      <c r="G19" s="4" t="s">
        <v>208</v>
      </c>
      <c r="H19" s="4" t="s">
        <v>192</v>
      </c>
      <c r="I19" s="4" t="s">
        <v>121</v>
      </c>
      <c r="J19" s="4" t="s">
        <v>144</v>
      </c>
      <c r="K19" s="4" t="s">
        <v>67</v>
      </c>
      <c r="L19" s="4" t="s">
        <v>60</v>
      </c>
      <c r="M19" s="4" t="s">
        <v>244</v>
      </c>
      <c r="N19" s="4" t="s">
        <v>72</v>
      </c>
      <c r="O19" s="3">
        <v>44845</v>
      </c>
      <c r="P19" s="3">
        <v>44845</v>
      </c>
      <c r="Q19" s="2" t="s">
        <v>74</v>
      </c>
    </row>
    <row r="20" spans="1:17" s="2" customFormat="1" x14ac:dyDescent="0.25">
      <c r="A20" s="2">
        <v>2022</v>
      </c>
      <c r="B20" s="3">
        <v>44743</v>
      </c>
      <c r="C20" s="3">
        <v>44834</v>
      </c>
      <c r="D20" s="2" t="s">
        <v>50</v>
      </c>
      <c r="E20" s="2">
        <v>114222</v>
      </c>
      <c r="F20" s="4" t="s">
        <v>210</v>
      </c>
      <c r="G20" s="4" t="s">
        <v>210</v>
      </c>
      <c r="H20" s="4" t="s">
        <v>204</v>
      </c>
      <c r="I20" s="4" t="s">
        <v>221</v>
      </c>
      <c r="J20" s="4" t="s">
        <v>99</v>
      </c>
      <c r="K20" s="4" t="s">
        <v>67</v>
      </c>
      <c r="L20" s="4" t="s">
        <v>60</v>
      </c>
      <c r="M20" s="4" t="s">
        <v>245</v>
      </c>
      <c r="N20" s="4" t="s">
        <v>72</v>
      </c>
      <c r="O20" s="3">
        <v>44845</v>
      </c>
      <c r="P20" s="3">
        <v>44845</v>
      </c>
      <c r="Q20" s="2" t="s">
        <v>73</v>
      </c>
    </row>
    <row r="21" spans="1:17" s="2" customFormat="1" x14ac:dyDescent="0.25">
      <c r="A21" s="2">
        <v>2022</v>
      </c>
      <c r="B21" s="3">
        <v>44743</v>
      </c>
      <c r="C21" s="3">
        <v>44834</v>
      </c>
      <c r="D21" s="2" t="s">
        <v>50</v>
      </c>
      <c r="E21" s="2">
        <v>111306</v>
      </c>
      <c r="F21" s="4" t="s">
        <v>68</v>
      </c>
      <c r="G21" s="4" t="s">
        <v>68</v>
      </c>
      <c r="H21" s="4" t="s">
        <v>197</v>
      </c>
      <c r="I21" s="4" t="s">
        <v>162</v>
      </c>
      <c r="J21" s="4" t="s">
        <v>98</v>
      </c>
      <c r="K21" s="4" t="s">
        <v>138</v>
      </c>
      <c r="L21" s="4" t="s">
        <v>60</v>
      </c>
      <c r="M21" s="4" t="s">
        <v>246</v>
      </c>
      <c r="N21" s="4" t="s">
        <v>72</v>
      </c>
      <c r="O21" s="3">
        <v>44845</v>
      </c>
      <c r="P21" s="3">
        <v>44845</v>
      </c>
      <c r="Q21" s="2" t="s">
        <v>74</v>
      </c>
    </row>
    <row r="22" spans="1:17" s="2" customFormat="1" x14ac:dyDescent="0.25">
      <c r="A22" s="2">
        <v>2022</v>
      </c>
      <c r="B22" s="3">
        <v>44743</v>
      </c>
      <c r="C22" s="3">
        <v>44834</v>
      </c>
      <c r="D22" s="2" t="s">
        <v>50</v>
      </c>
      <c r="E22" s="2">
        <v>112423</v>
      </c>
      <c r="F22" s="4" t="s">
        <v>64</v>
      </c>
      <c r="G22" s="4" t="s">
        <v>64</v>
      </c>
      <c r="H22" s="4" t="s">
        <v>199</v>
      </c>
      <c r="I22" s="4" t="s">
        <v>134</v>
      </c>
      <c r="J22" s="4" t="s">
        <v>140</v>
      </c>
      <c r="K22" s="4" t="s">
        <v>67</v>
      </c>
      <c r="L22" s="4" t="s">
        <v>60</v>
      </c>
      <c r="M22" s="4" t="s">
        <v>247</v>
      </c>
      <c r="N22" s="4" t="s">
        <v>72</v>
      </c>
      <c r="O22" s="3">
        <v>44845</v>
      </c>
      <c r="P22" s="3">
        <v>44845</v>
      </c>
      <c r="Q22" s="2" t="s">
        <v>74</v>
      </c>
    </row>
    <row r="23" spans="1:17" s="2" customFormat="1" x14ac:dyDescent="0.25">
      <c r="A23" s="2">
        <v>2022</v>
      </c>
      <c r="B23" s="3">
        <v>44743</v>
      </c>
      <c r="C23" s="3">
        <v>44834</v>
      </c>
      <c r="D23" s="2" t="s">
        <v>50</v>
      </c>
      <c r="E23" s="2">
        <v>112423</v>
      </c>
      <c r="F23" s="4" t="s">
        <v>64</v>
      </c>
      <c r="G23" s="4" t="s">
        <v>64</v>
      </c>
      <c r="H23" s="4" t="s">
        <v>186</v>
      </c>
      <c r="I23" s="4" t="s">
        <v>222</v>
      </c>
      <c r="J23" s="4" t="s">
        <v>86</v>
      </c>
      <c r="K23" s="4" t="s">
        <v>223</v>
      </c>
      <c r="L23" s="4" t="s">
        <v>60</v>
      </c>
      <c r="M23" s="4" t="s">
        <v>248</v>
      </c>
      <c r="N23" s="4" t="s">
        <v>72</v>
      </c>
      <c r="O23" s="3">
        <v>44845</v>
      </c>
      <c r="P23" s="3">
        <v>44845</v>
      </c>
      <c r="Q23" s="2" t="s">
        <v>73</v>
      </c>
    </row>
    <row r="24" spans="1:17" s="2" customFormat="1" x14ac:dyDescent="0.25">
      <c r="A24" s="2">
        <v>2022</v>
      </c>
      <c r="B24" s="3">
        <v>44743</v>
      </c>
      <c r="C24" s="3">
        <v>44834</v>
      </c>
      <c r="D24" s="2" t="s">
        <v>50</v>
      </c>
      <c r="E24" s="2">
        <v>111601</v>
      </c>
      <c r="F24" s="4" t="s">
        <v>66</v>
      </c>
      <c r="G24" s="4" t="s">
        <v>66</v>
      </c>
      <c r="H24" s="4" t="s">
        <v>199</v>
      </c>
      <c r="I24" s="4" t="s">
        <v>147</v>
      </c>
      <c r="J24" s="4" t="s">
        <v>112</v>
      </c>
      <c r="K24" s="4" t="s">
        <v>163</v>
      </c>
      <c r="L24" s="4" t="s">
        <v>60</v>
      </c>
      <c r="M24" s="4" t="s">
        <v>249</v>
      </c>
      <c r="N24" s="4" t="s">
        <v>72</v>
      </c>
      <c r="O24" s="3">
        <v>44845</v>
      </c>
      <c r="P24" s="3">
        <v>44845</v>
      </c>
      <c r="Q24" s="2" t="s">
        <v>74</v>
      </c>
    </row>
    <row r="25" spans="1:17" s="2" customFormat="1" x14ac:dyDescent="0.25">
      <c r="A25" s="2">
        <v>2022</v>
      </c>
      <c r="B25" s="3">
        <v>44743</v>
      </c>
      <c r="C25" s="3">
        <v>44834</v>
      </c>
      <c r="D25" s="2" t="s">
        <v>51</v>
      </c>
      <c r="E25" s="2">
        <v>162401</v>
      </c>
      <c r="F25" s="4" t="s">
        <v>64</v>
      </c>
      <c r="G25" s="4" t="s">
        <v>64</v>
      </c>
      <c r="H25" s="4" t="s">
        <v>230</v>
      </c>
      <c r="I25" s="4" t="s">
        <v>224</v>
      </c>
      <c r="J25" s="4" t="s">
        <v>169</v>
      </c>
      <c r="K25" s="4" t="s">
        <v>67</v>
      </c>
      <c r="L25" s="4" t="s">
        <v>62</v>
      </c>
      <c r="M25" s="4" t="s">
        <v>250</v>
      </c>
      <c r="N25" s="4" t="s">
        <v>72</v>
      </c>
      <c r="O25" s="3">
        <v>44845</v>
      </c>
      <c r="P25" s="3">
        <v>44845</v>
      </c>
      <c r="Q25" s="2" t="s">
        <v>73</v>
      </c>
    </row>
    <row r="26" spans="1:17" s="2" customFormat="1" x14ac:dyDescent="0.25">
      <c r="A26" s="2">
        <v>2022</v>
      </c>
      <c r="B26" s="3">
        <v>44743</v>
      </c>
      <c r="C26" s="3">
        <v>44834</v>
      </c>
      <c r="D26" s="2" t="s">
        <v>50</v>
      </c>
      <c r="E26" s="2">
        <v>111601</v>
      </c>
      <c r="F26" s="4" t="s">
        <v>66</v>
      </c>
      <c r="G26" s="4" t="s">
        <v>66</v>
      </c>
      <c r="H26" s="4" t="s">
        <v>105</v>
      </c>
      <c r="I26" s="4" t="s">
        <v>182</v>
      </c>
      <c r="J26" s="4" t="s">
        <v>67</v>
      </c>
      <c r="K26" s="4" t="s">
        <v>93</v>
      </c>
      <c r="L26" s="4" t="s">
        <v>60</v>
      </c>
      <c r="M26" s="4" t="s">
        <v>251</v>
      </c>
      <c r="N26" s="4" t="s">
        <v>72</v>
      </c>
      <c r="O26" s="3">
        <v>44845</v>
      </c>
      <c r="P26" s="3">
        <v>44845</v>
      </c>
      <c r="Q26" s="2" t="s">
        <v>74</v>
      </c>
    </row>
    <row r="27" spans="1:17" s="2" customFormat="1" x14ac:dyDescent="0.25">
      <c r="A27" s="2">
        <v>2022</v>
      </c>
      <c r="B27" s="3">
        <v>44743</v>
      </c>
      <c r="C27" s="3">
        <v>44834</v>
      </c>
      <c r="D27" s="2" t="s">
        <v>51</v>
      </c>
      <c r="E27" s="2">
        <v>112233</v>
      </c>
      <c r="F27" s="4" t="s">
        <v>63</v>
      </c>
      <c r="G27" s="4" t="s">
        <v>63</v>
      </c>
      <c r="H27" s="4" t="s">
        <v>202</v>
      </c>
      <c r="I27" s="4" t="s">
        <v>123</v>
      </c>
      <c r="J27" s="4" t="s">
        <v>131</v>
      </c>
      <c r="K27" s="4" t="s">
        <v>125</v>
      </c>
      <c r="L27" s="4" t="s">
        <v>60</v>
      </c>
      <c r="M27" s="4" t="s">
        <v>252</v>
      </c>
      <c r="N27" s="4" t="s">
        <v>72</v>
      </c>
      <c r="O27" s="3">
        <v>44845</v>
      </c>
      <c r="P27" s="3">
        <v>44845</v>
      </c>
      <c r="Q27" s="2" t="s">
        <v>74</v>
      </c>
    </row>
    <row r="28" spans="1:17" s="2" customFormat="1" x14ac:dyDescent="0.25">
      <c r="A28" s="2">
        <v>2022</v>
      </c>
      <c r="B28" s="3">
        <v>44743</v>
      </c>
      <c r="C28" s="3">
        <v>44834</v>
      </c>
      <c r="D28" s="2" t="s">
        <v>50</v>
      </c>
      <c r="E28" s="2">
        <v>111501</v>
      </c>
      <c r="F28" s="4" t="s">
        <v>70</v>
      </c>
      <c r="G28" s="4" t="s">
        <v>70</v>
      </c>
      <c r="H28" s="4" t="s">
        <v>193</v>
      </c>
      <c r="I28" s="4" t="s">
        <v>95</v>
      </c>
      <c r="J28" s="4" t="s">
        <v>79</v>
      </c>
      <c r="K28" s="4" t="s">
        <v>152</v>
      </c>
      <c r="L28" s="4" t="s">
        <v>62</v>
      </c>
      <c r="M28" s="4" t="s">
        <v>253</v>
      </c>
      <c r="N28" s="4" t="s">
        <v>72</v>
      </c>
      <c r="O28" s="3">
        <v>44845</v>
      </c>
      <c r="P28" s="3">
        <v>44845</v>
      </c>
      <c r="Q28" s="2" t="s">
        <v>73</v>
      </c>
    </row>
    <row r="29" spans="1:17" s="2" customFormat="1" x14ac:dyDescent="0.25">
      <c r="A29" s="2">
        <v>2022</v>
      </c>
      <c r="B29" s="3">
        <v>44743</v>
      </c>
      <c r="C29" s="3">
        <v>44834</v>
      </c>
      <c r="D29" s="2" t="s">
        <v>50</v>
      </c>
      <c r="E29" s="2">
        <v>111306</v>
      </c>
      <c r="F29" s="4" t="s">
        <v>68</v>
      </c>
      <c r="G29" s="4" t="s">
        <v>68</v>
      </c>
      <c r="H29" s="4" t="s">
        <v>102</v>
      </c>
      <c r="I29" s="4" t="s">
        <v>128</v>
      </c>
      <c r="J29" s="4" t="s">
        <v>171</v>
      </c>
      <c r="K29" s="4" t="s">
        <v>174</v>
      </c>
      <c r="L29" s="4" t="s">
        <v>60</v>
      </c>
      <c r="M29" s="4" t="s">
        <v>254</v>
      </c>
      <c r="N29" s="4" t="s">
        <v>72</v>
      </c>
      <c r="O29" s="3">
        <v>44845</v>
      </c>
      <c r="P29" s="3">
        <v>44845</v>
      </c>
      <c r="Q29" s="2" t="s">
        <v>74</v>
      </c>
    </row>
    <row r="30" spans="1:17" s="2" customFormat="1" x14ac:dyDescent="0.25">
      <c r="A30" s="2">
        <v>2022</v>
      </c>
      <c r="B30" s="3">
        <v>44743</v>
      </c>
      <c r="C30" s="3">
        <v>44834</v>
      </c>
      <c r="D30" s="2" t="s">
        <v>51</v>
      </c>
      <c r="E30" s="2">
        <v>161617</v>
      </c>
      <c r="F30" s="4" t="s">
        <v>213</v>
      </c>
      <c r="G30" s="4" t="s">
        <v>213</v>
      </c>
      <c r="H30" s="4" t="s">
        <v>202</v>
      </c>
      <c r="I30" s="4" t="s">
        <v>225</v>
      </c>
      <c r="J30" s="4" t="s">
        <v>155</v>
      </c>
      <c r="K30" s="4" t="s">
        <v>130</v>
      </c>
      <c r="L30" s="4" t="s">
        <v>60</v>
      </c>
      <c r="M30" s="4" t="s">
        <v>255</v>
      </c>
      <c r="N30" s="4" t="s">
        <v>72</v>
      </c>
      <c r="O30" s="3">
        <v>44845</v>
      </c>
      <c r="P30" s="3">
        <v>44845</v>
      </c>
      <c r="Q30" s="2" t="s">
        <v>73</v>
      </c>
    </row>
    <row r="31" spans="1:17" s="2" customFormat="1" x14ac:dyDescent="0.25">
      <c r="A31" s="2">
        <v>2022</v>
      </c>
      <c r="B31" s="3">
        <v>44743</v>
      </c>
      <c r="C31" s="3">
        <v>44834</v>
      </c>
      <c r="D31" s="2" t="s">
        <v>50</v>
      </c>
      <c r="E31" s="5">
        <v>111608</v>
      </c>
      <c r="F31" s="4" t="s">
        <v>211</v>
      </c>
      <c r="G31" s="4" t="s">
        <v>211</v>
      </c>
      <c r="H31" s="4" t="s">
        <v>231</v>
      </c>
      <c r="I31" s="4" t="s">
        <v>177</v>
      </c>
      <c r="J31" s="4" t="s">
        <v>82</v>
      </c>
      <c r="K31" s="4" t="s">
        <v>127</v>
      </c>
      <c r="L31" s="4" t="s">
        <v>60</v>
      </c>
      <c r="M31" s="4" t="s">
        <v>256</v>
      </c>
      <c r="N31" s="4" t="s">
        <v>72</v>
      </c>
      <c r="O31" s="3">
        <v>44845</v>
      </c>
      <c r="P31" s="3">
        <v>44845</v>
      </c>
      <c r="Q31" s="2" t="s">
        <v>74</v>
      </c>
    </row>
    <row r="32" spans="1:17" s="2" customFormat="1" x14ac:dyDescent="0.25">
      <c r="A32" s="2">
        <v>2022</v>
      </c>
      <c r="B32" s="3">
        <v>44743</v>
      </c>
      <c r="C32" s="3">
        <v>44834</v>
      </c>
      <c r="D32" s="2" t="s">
        <v>50</v>
      </c>
      <c r="E32" s="2">
        <v>114201</v>
      </c>
      <c r="F32" s="4" t="s">
        <v>71</v>
      </c>
      <c r="G32" s="4" t="s">
        <v>71</v>
      </c>
      <c r="H32" s="4" t="s">
        <v>198</v>
      </c>
      <c r="I32" s="4" t="s">
        <v>160</v>
      </c>
      <c r="J32" s="4" t="s">
        <v>113</v>
      </c>
      <c r="K32" s="4" t="s">
        <v>154</v>
      </c>
      <c r="L32" s="4" t="s">
        <v>60</v>
      </c>
      <c r="M32" s="4" t="s">
        <v>257</v>
      </c>
      <c r="N32" s="4" t="s">
        <v>72</v>
      </c>
      <c r="O32" s="3">
        <v>44845</v>
      </c>
      <c r="P32" s="3">
        <v>44845</v>
      </c>
      <c r="Q32" s="2" t="s">
        <v>74</v>
      </c>
    </row>
    <row r="33" spans="1:17" s="2" customFormat="1" x14ac:dyDescent="0.25">
      <c r="A33" s="2">
        <v>2022</v>
      </c>
      <c r="B33" s="3">
        <v>44743</v>
      </c>
      <c r="C33" s="3">
        <v>44834</v>
      </c>
      <c r="D33" s="2" t="s">
        <v>50</v>
      </c>
      <c r="E33" s="2">
        <v>112233</v>
      </c>
      <c r="F33" s="4" t="s">
        <v>63</v>
      </c>
      <c r="G33" s="4" t="s">
        <v>63</v>
      </c>
      <c r="H33" s="4" t="s">
        <v>103</v>
      </c>
      <c r="I33" s="4" t="s">
        <v>168</v>
      </c>
      <c r="J33" s="4" t="s">
        <v>133</v>
      </c>
      <c r="K33" s="4" t="s">
        <v>78</v>
      </c>
      <c r="L33" s="4" t="s">
        <v>62</v>
      </c>
      <c r="M33" s="4" t="s">
        <v>258</v>
      </c>
      <c r="N33" s="4" t="s">
        <v>72</v>
      </c>
      <c r="O33" s="3">
        <v>44845</v>
      </c>
      <c r="P33" s="3">
        <v>44845</v>
      </c>
      <c r="Q33" s="2" t="s">
        <v>73</v>
      </c>
    </row>
    <row r="34" spans="1:17" s="2" customFormat="1" x14ac:dyDescent="0.25">
      <c r="A34" s="2">
        <v>2022</v>
      </c>
      <c r="B34" s="3">
        <v>44743</v>
      </c>
      <c r="C34" s="3">
        <v>44834</v>
      </c>
      <c r="D34" s="2" t="s">
        <v>50</v>
      </c>
      <c r="E34" s="2">
        <v>110903</v>
      </c>
      <c r="F34" s="4" t="s">
        <v>107</v>
      </c>
      <c r="G34" s="4" t="s">
        <v>107</v>
      </c>
      <c r="H34" s="4" t="s">
        <v>203</v>
      </c>
      <c r="I34" s="4" t="s">
        <v>175</v>
      </c>
      <c r="J34" s="4" t="s">
        <v>67</v>
      </c>
      <c r="K34" s="4" t="s">
        <v>176</v>
      </c>
      <c r="L34" s="4" t="s">
        <v>62</v>
      </c>
      <c r="M34" s="4" t="s">
        <v>259</v>
      </c>
      <c r="N34" s="4" t="s">
        <v>72</v>
      </c>
      <c r="O34" s="3">
        <v>44845</v>
      </c>
      <c r="P34" s="3">
        <v>44845</v>
      </c>
      <c r="Q34" s="2" t="s">
        <v>73</v>
      </c>
    </row>
    <row r="35" spans="1:17" s="2" customFormat="1" x14ac:dyDescent="0.25">
      <c r="A35" s="2">
        <v>2022</v>
      </c>
      <c r="B35" s="3">
        <v>44743</v>
      </c>
      <c r="C35" s="3">
        <v>44834</v>
      </c>
      <c r="D35" s="2" t="s">
        <v>50</v>
      </c>
      <c r="E35" s="2">
        <v>111601</v>
      </c>
      <c r="F35" s="4" t="s">
        <v>66</v>
      </c>
      <c r="G35" s="4" t="s">
        <v>66</v>
      </c>
      <c r="H35" s="4" t="s">
        <v>196</v>
      </c>
      <c r="I35" s="4" t="s">
        <v>151</v>
      </c>
      <c r="J35" s="4" t="s">
        <v>226</v>
      </c>
      <c r="K35" s="4" t="s">
        <v>172</v>
      </c>
      <c r="L35" s="4" t="s">
        <v>60</v>
      </c>
      <c r="M35" s="4" t="s">
        <v>260</v>
      </c>
      <c r="N35" s="4" t="s">
        <v>72</v>
      </c>
      <c r="O35" s="3">
        <v>44845</v>
      </c>
      <c r="P35" s="3">
        <v>44845</v>
      </c>
      <c r="Q35" s="2" t="s">
        <v>73</v>
      </c>
    </row>
    <row r="36" spans="1:17" s="2" customFormat="1" x14ac:dyDescent="0.25">
      <c r="A36" s="2">
        <v>2022</v>
      </c>
      <c r="B36" s="3">
        <v>44743</v>
      </c>
      <c r="C36" s="3">
        <v>44834</v>
      </c>
      <c r="D36" s="2" t="s">
        <v>51</v>
      </c>
      <c r="E36" s="2">
        <v>162401</v>
      </c>
      <c r="F36" s="4" t="s">
        <v>64</v>
      </c>
      <c r="G36" s="4" t="s">
        <v>64</v>
      </c>
      <c r="H36" s="4" t="s">
        <v>115</v>
      </c>
      <c r="I36" s="4" t="s">
        <v>143</v>
      </c>
      <c r="J36" s="4" t="s">
        <v>149</v>
      </c>
      <c r="K36" s="4" t="s">
        <v>75</v>
      </c>
      <c r="L36" s="4" t="s">
        <v>60</v>
      </c>
      <c r="M36" s="4" t="s">
        <v>261</v>
      </c>
      <c r="N36" s="4" t="s">
        <v>72</v>
      </c>
      <c r="O36" s="3">
        <v>44845</v>
      </c>
      <c r="P36" s="3">
        <v>44845</v>
      </c>
      <c r="Q36" s="2" t="s">
        <v>73</v>
      </c>
    </row>
    <row r="37" spans="1:17" s="2" customFormat="1" x14ac:dyDescent="0.25">
      <c r="A37" s="2">
        <v>2022</v>
      </c>
      <c r="B37" s="3">
        <v>44743</v>
      </c>
      <c r="C37" s="3">
        <v>44834</v>
      </c>
      <c r="D37" s="2" t="s">
        <v>50</v>
      </c>
      <c r="E37" s="2">
        <v>114201</v>
      </c>
      <c r="F37" s="4" t="s">
        <v>71</v>
      </c>
      <c r="G37" s="4" t="s">
        <v>71</v>
      </c>
      <c r="H37" s="4" t="s">
        <v>189</v>
      </c>
      <c r="I37" s="4" t="s">
        <v>143</v>
      </c>
      <c r="J37" s="4" t="s">
        <v>122</v>
      </c>
      <c r="K37" s="4" t="s">
        <v>227</v>
      </c>
      <c r="L37" s="4" t="s">
        <v>60</v>
      </c>
      <c r="M37" s="4" t="s">
        <v>262</v>
      </c>
      <c r="N37" s="4" t="s">
        <v>72</v>
      </c>
      <c r="O37" s="3">
        <v>44845</v>
      </c>
      <c r="P37" s="3">
        <v>44845</v>
      </c>
      <c r="Q37" s="2" t="s">
        <v>73</v>
      </c>
    </row>
    <row r="38" spans="1:17" s="2" customFormat="1" x14ac:dyDescent="0.25">
      <c r="A38" s="2">
        <v>2022</v>
      </c>
      <c r="B38" s="3">
        <v>44743</v>
      </c>
      <c r="C38" s="3">
        <v>44834</v>
      </c>
      <c r="D38" s="2" t="s">
        <v>50</v>
      </c>
      <c r="E38" s="2">
        <v>111646</v>
      </c>
      <c r="F38" s="4" t="s">
        <v>106</v>
      </c>
      <c r="G38" s="4" t="s">
        <v>106</v>
      </c>
      <c r="H38" s="4" t="s">
        <v>100</v>
      </c>
      <c r="I38" s="4" t="s">
        <v>91</v>
      </c>
      <c r="J38" s="4" t="s">
        <v>127</v>
      </c>
      <c r="K38" s="4" t="s">
        <v>126</v>
      </c>
      <c r="L38" s="4" t="s">
        <v>60</v>
      </c>
      <c r="M38" s="4" t="s">
        <v>263</v>
      </c>
      <c r="N38" s="4" t="s">
        <v>72</v>
      </c>
      <c r="O38" s="3">
        <v>44845</v>
      </c>
      <c r="P38" s="3">
        <v>44845</v>
      </c>
      <c r="Q38" s="2" t="s">
        <v>74</v>
      </c>
    </row>
    <row r="39" spans="1:17" s="2" customFormat="1" x14ac:dyDescent="0.25">
      <c r="A39" s="2">
        <v>2022</v>
      </c>
      <c r="B39" s="3">
        <v>44743</v>
      </c>
      <c r="C39" s="3">
        <v>44834</v>
      </c>
      <c r="D39" s="2" t="s">
        <v>50</v>
      </c>
      <c r="E39" s="2">
        <v>111607</v>
      </c>
      <c r="F39" s="4" t="s">
        <v>120</v>
      </c>
      <c r="G39" s="4" t="s">
        <v>120</v>
      </c>
      <c r="H39" s="4" t="s">
        <v>116</v>
      </c>
      <c r="I39" s="4" t="s">
        <v>216</v>
      </c>
      <c r="J39" s="4" t="s">
        <v>216</v>
      </c>
      <c r="K39" s="4" t="s">
        <v>216</v>
      </c>
      <c r="L39" s="4" t="s">
        <v>60</v>
      </c>
      <c r="M39" s="4"/>
      <c r="N39" s="4" t="s">
        <v>72</v>
      </c>
      <c r="O39" s="3">
        <v>44845</v>
      </c>
      <c r="P39" s="3">
        <v>44845</v>
      </c>
      <c r="Q39" s="2" t="s">
        <v>73</v>
      </c>
    </row>
    <row r="40" spans="1:17" s="2" customFormat="1" x14ac:dyDescent="0.25">
      <c r="A40" s="2">
        <v>2022</v>
      </c>
      <c r="B40" s="3">
        <v>44743</v>
      </c>
      <c r="C40" s="3">
        <v>44834</v>
      </c>
      <c r="D40" s="2" t="s">
        <v>50</v>
      </c>
      <c r="E40" s="2">
        <v>111647</v>
      </c>
      <c r="F40" s="4" t="s">
        <v>106</v>
      </c>
      <c r="G40" s="4" t="s">
        <v>106</v>
      </c>
      <c r="H40" s="4" t="s">
        <v>101</v>
      </c>
      <c r="I40" s="4" t="s">
        <v>228</v>
      </c>
      <c r="J40" s="4" t="s">
        <v>109</v>
      </c>
      <c r="K40" s="4" t="s">
        <v>76</v>
      </c>
      <c r="L40" s="4" t="s">
        <v>60</v>
      </c>
      <c r="M40" s="4" t="s">
        <v>264</v>
      </c>
      <c r="N40" s="4" t="s">
        <v>72</v>
      </c>
      <c r="O40" s="3">
        <v>44845</v>
      </c>
      <c r="P40" s="3">
        <v>44845</v>
      </c>
      <c r="Q40" s="2" t="s">
        <v>73</v>
      </c>
    </row>
    <row r="41" spans="1:17" s="2" customFormat="1" x14ac:dyDescent="0.25">
      <c r="A41" s="2">
        <v>2022</v>
      </c>
      <c r="B41" s="3">
        <v>44743</v>
      </c>
      <c r="C41" s="3">
        <v>44834</v>
      </c>
      <c r="D41" s="2" t="s">
        <v>50</v>
      </c>
      <c r="E41" s="2">
        <v>111647</v>
      </c>
      <c r="F41" s="4" t="s">
        <v>106</v>
      </c>
      <c r="G41" s="4" t="s">
        <v>106</v>
      </c>
      <c r="H41" s="4" t="s">
        <v>104</v>
      </c>
      <c r="I41" s="4" t="s">
        <v>137</v>
      </c>
      <c r="J41" s="4" t="s">
        <v>127</v>
      </c>
      <c r="K41" s="4" t="s">
        <v>141</v>
      </c>
      <c r="L41" s="4" t="s">
        <v>60</v>
      </c>
      <c r="M41" s="4" t="s">
        <v>265</v>
      </c>
      <c r="N41" s="4" t="s">
        <v>72</v>
      </c>
      <c r="O41" s="3">
        <v>44845</v>
      </c>
      <c r="P41" s="3">
        <v>44845</v>
      </c>
      <c r="Q41" s="2" t="s">
        <v>73</v>
      </c>
    </row>
    <row r="42" spans="1:17" s="2" customFormat="1" x14ac:dyDescent="0.25">
      <c r="A42" s="2">
        <v>2022</v>
      </c>
      <c r="B42" s="3">
        <v>44743</v>
      </c>
      <c r="C42" s="3">
        <v>44834</v>
      </c>
      <c r="D42" s="2" t="s">
        <v>50</v>
      </c>
      <c r="E42" s="2">
        <v>111607</v>
      </c>
      <c r="F42" s="4" t="s">
        <v>120</v>
      </c>
      <c r="G42" s="4" t="s">
        <v>120</v>
      </c>
      <c r="H42" s="4" t="s">
        <v>200</v>
      </c>
      <c r="I42" s="4" t="s">
        <v>229</v>
      </c>
      <c r="J42" s="4" t="s">
        <v>148</v>
      </c>
      <c r="K42" s="4" t="s">
        <v>77</v>
      </c>
      <c r="L42" s="4" t="s">
        <v>60</v>
      </c>
      <c r="M42" s="4" t="s">
        <v>266</v>
      </c>
      <c r="N42" s="4" t="s">
        <v>72</v>
      </c>
      <c r="O42" s="3">
        <v>44845</v>
      </c>
      <c r="P42" s="3">
        <v>44845</v>
      </c>
      <c r="Q42" s="2" t="s">
        <v>73</v>
      </c>
    </row>
    <row r="43" spans="1:17" s="2" customFormat="1" x14ac:dyDescent="0.25">
      <c r="A43" s="2">
        <v>2022</v>
      </c>
      <c r="B43" s="3">
        <v>44743</v>
      </c>
      <c r="C43" s="3">
        <v>44834</v>
      </c>
      <c r="D43" s="2" t="s">
        <v>50</v>
      </c>
      <c r="E43" s="2">
        <v>112201</v>
      </c>
      <c r="F43" s="4" t="s">
        <v>65</v>
      </c>
      <c r="G43" s="4" t="s">
        <v>65</v>
      </c>
      <c r="H43" s="4" t="s">
        <v>193</v>
      </c>
      <c r="I43" s="4" t="s">
        <v>85</v>
      </c>
      <c r="J43" s="4" t="s">
        <v>94</v>
      </c>
      <c r="K43" s="4" t="s">
        <v>80</v>
      </c>
      <c r="L43" s="4" t="s">
        <v>62</v>
      </c>
      <c r="M43" s="4" t="s">
        <v>267</v>
      </c>
      <c r="N43" s="4" t="s">
        <v>72</v>
      </c>
      <c r="O43" s="3">
        <v>44845</v>
      </c>
      <c r="P43" s="3">
        <v>44845</v>
      </c>
      <c r="Q43" s="2" t="s">
        <v>73</v>
      </c>
    </row>
    <row r="44" spans="1:17" s="2" customFormat="1" x14ac:dyDescent="0.25">
      <c r="A44" s="2">
        <v>2022</v>
      </c>
      <c r="B44" s="3">
        <v>44743</v>
      </c>
      <c r="C44" s="3">
        <v>44834</v>
      </c>
      <c r="D44" s="2" t="s">
        <v>50</v>
      </c>
      <c r="E44" s="2">
        <v>111501</v>
      </c>
      <c r="F44" s="4" t="s">
        <v>70</v>
      </c>
      <c r="G44" s="4" t="s">
        <v>70</v>
      </c>
      <c r="H44" s="4" t="s">
        <v>118</v>
      </c>
      <c r="I44" s="4" t="s">
        <v>170</v>
      </c>
      <c r="J44" s="4" t="s">
        <v>81</v>
      </c>
      <c r="K44" s="4" t="s">
        <v>67</v>
      </c>
      <c r="L44" s="4" t="s">
        <v>60</v>
      </c>
      <c r="M44" s="4" t="s">
        <v>268</v>
      </c>
      <c r="N44" s="4" t="s">
        <v>72</v>
      </c>
      <c r="O44" s="3">
        <v>44845</v>
      </c>
      <c r="P44" s="3">
        <v>44845</v>
      </c>
      <c r="Q44" s="2" t="s">
        <v>74</v>
      </c>
    </row>
    <row r="45" spans="1:17" s="2" customFormat="1" x14ac:dyDescent="0.25">
      <c r="A45" s="2">
        <v>2022</v>
      </c>
      <c r="B45" s="3">
        <v>44743</v>
      </c>
      <c r="C45" s="3">
        <v>44834</v>
      </c>
      <c r="D45" s="2" t="s">
        <v>50</v>
      </c>
      <c r="E45" s="5">
        <v>111511</v>
      </c>
      <c r="F45" s="4" t="s">
        <v>207</v>
      </c>
      <c r="G45" s="4" t="s">
        <v>207</v>
      </c>
      <c r="H45" s="4" t="s">
        <v>218</v>
      </c>
      <c r="I45" s="4" t="s">
        <v>184</v>
      </c>
      <c r="J45" s="4" t="s">
        <v>97</v>
      </c>
      <c r="K45" s="4" t="s">
        <v>96</v>
      </c>
      <c r="L45" s="4" t="s">
        <v>60</v>
      </c>
      <c r="M45" s="4" t="s">
        <v>269</v>
      </c>
      <c r="N45" s="4" t="s">
        <v>72</v>
      </c>
      <c r="O45" s="3">
        <v>44845</v>
      </c>
      <c r="P45" s="3">
        <v>44845</v>
      </c>
      <c r="Q45" s="2" t="s">
        <v>74</v>
      </c>
    </row>
    <row r="46" spans="1:17" s="2" customFormat="1" x14ac:dyDescent="0.25">
      <c r="A46" s="2">
        <v>2022</v>
      </c>
      <c r="B46" s="3">
        <v>44743</v>
      </c>
      <c r="C46" s="3">
        <v>44834</v>
      </c>
      <c r="D46" s="2" t="s">
        <v>50</v>
      </c>
      <c r="E46" s="5">
        <v>111511</v>
      </c>
      <c r="F46" s="4" t="s">
        <v>207</v>
      </c>
      <c r="G46" s="4" t="s">
        <v>207</v>
      </c>
      <c r="H46" s="4" t="s">
        <v>217</v>
      </c>
      <c r="I46" s="4" t="s">
        <v>183</v>
      </c>
      <c r="J46" s="4" t="s">
        <v>92</v>
      </c>
      <c r="K46" s="4" t="s">
        <v>110</v>
      </c>
      <c r="L46" s="4" t="s">
        <v>60</v>
      </c>
      <c r="M46" s="4" t="s">
        <v>270</v>
      </c>
      <c r="N46" s="4" t="s">
        <v>72</v>
      </c>
      <c r="O46" s="3">
        <v>44845</v>
      </c>
      <c r="P46" s="3">
        <v>44845</v>
      </c>
      <c r="Q46" s="2" t="s">
        <v>74</v>
      </c>
    </row>
    <row r="47" spans="1:17" s="2" customFormat="1" x14ac:dyDescent="0.25">
      <c r="A47" s="2">
        <v>2022</v>
      </c>
      <c r="B47" s="3">
        <v>44743</v>
      </c>
      <c r="C47" s="3">
        <v>44834</v>
      </c>
      <c r="D47" s="2" t="s">
        <v>50</v>
      </c>
      <c r="E47" s="2">
        <v>112201</v>
      </c>
      <c r="F47" s="4" t="s">
        <v>65</v>
      </c>
      <c r="G47" s="4" t="s">
        <v>65</v>
      </c>
      <c r="H47" s="4" t="s">
        <v>185</v>
      </c>
      <c r="I47" s="4" t="s">
        <v>153</v>
      </c>
      <c r="J47" s="4" t="s">
        <v>90</v>
      </c>
      <c r="K47" s="4" t="s">
        <v>81</v>
      </c>
      <c r="L47" s="4" t="s">
        <v>62</v>
      </c>
      <c r="M47" s="4" t="s">
        <v>271</v>
      </c>
      <c r="N47" s="4" t="s">
        <v>72</v>
      </c>
      <c r="O47" s="3">
        <v>44845</v>
      </c>
      <c r="P47" s="3">
        <v>44845</v>
      </c>
      <c r="Q47" s="2" t="s">
        <v>73</v>
      </c>
    </row>
    <row r="48" spans="1:17" s="2" customFormat="1" x14ac:dyDescent="0.25">
      <c r="A48" s="2">
        <v>2022</v>
      </c>
      <c r="B48" s="3">
        <v>44743</v>
      </c>
      <c r="C48" s="3">
        <v>44834</v>
      </c>
      <c r="D48" s="2" t="s">
        <v>50</v>
      </c>
      <c r="E48" s="5">
        <v>113343</v>
      </c>
      <c r="F48" s="4" t="s">
        <v>233</v>
      </c>
      <c r="G48" s="4" t="s">
        <v>233</v>
      </c>
      <c r="H48" s="4" t="s">
        <v>201</v>
      </c>
      <c r="I48" s="4" t="s">
        <v>150</v>
      </c>
      <c r="J48" s="4" t="s">
        <v>173</v>
      </c>
      <c r="K48" s="4" t="s">
        <v>82</v>
      </c>
      <c r="L48" s="4" t="s">
        <v>62</v>
      </c>
      <c r="M48" s="4" t="s">
        <v>272</v>
      </c>
      <c r="N48" s="4" t="s">
        <v>72</v>
      </c>
      <c r="O48" s="3">
        <v>44845</v>
      </c>
      <c r="P48" s="3">
        <v>44845</v>
      </c>
      <c r="Q48" s="2" t="s">
        <v>73</v>
      </c>
    </row>
    <row r="49" spans="1:17" s="2" customFormat="1" x14ac:dyDescent="0.25">
      <c r="A49" s="2">
        <v>2022</v>
      </c>
      <c r="B49" s="3">
        <v>44743</v>
      </c>
      <c r="C49" s="3">
        <v>44834</v>
      </c>
      <c r="D49" s="2" t="s">
        <v>50</v>
      </c>
      <c r="E49" s="2">
        <v>112201</v>
      </c>
      <c r="F49" s="4" t="s">
        <v>65</v>
      </c>
      <c r="G49" s="4" t="s">
        <v>65</v>
      </c>
      <c r="H49" s="4" t="s">
        <v>205</v>
      </c>
      <c r="I49" s="4" t="s">
        <v>179</v>
      </c>
      <c r="J49" s="4" t="s">
        <v>109</v>
      </c>
      <c r="K49" s="4" t="s">
        <v>180</v>
      </c>
      <c r="L49" s="4" t="s">
        <v>60</v>
      </c>
      <c r="M49" s="4" t="s">
        <v>273</v>
      </c>
      <c r="N49" s="4" t="s">
        <v>72</v>
      </c>
      <c r="O49" s="3">
        <v>44845</v>
      </c>
      <c r="P49" s="3">
        <v>44845</v>
      </c>
      <c r="Q49" s="2" t="s">
        <v>74</v>
      </c>
    </row>
    <row r="50" spans="1:17" s="2" customFormat="1" x14ac:dyDescent="0.25">
      <c r="A50" s="2">
        <v>2022</v>
      </c>
      <c r="B50" s="3">
        <v>44743</v>
      </c>
      <c r="C50" s="3">
        <v>44834</v>
      </c>
      <c r="D50" s="2" t="s">
        <v>50</v>
      </c>
      <c r="E50" s="2">
        <v>111324</v>
      </c>
      <c r="F50" s="4" t="s">
        <v>215</v>
      </c>
      <c r="G50" s="4" t="s">
        <v>215</v>
      </c>
      <c r="H50" s="4" t="s">
        <v>205</v>
      </c>
      <c r="I50" s="4" t="s">
        <v>146</v>
      </c>
      <c r="J50" s="4" t="s">
        <v>87</v>
      </c>
      <c r="K50" s="4" t="s">
        <v>83</v>
      </c>
      <c r="L50" s="4" t="s">
        <v>62</v>
      </c>
      <c r="M50" s="4" t="s">
        <v>274</v>
      </c>
      <c r="N50" s="4" t="s">
        <v>72</v>
      </c>
      <c r="O50" s="3">
        <v>44845</v>
      </c>
      <c r="P50" s="3">
        <v>44845</v>
      </c>
      <c r="Q50" s="2" t="s">
        <v>73</v>
      </c>
    </row>
    <row r="51" spans="1:17" s="2" customFormat="1" x14ac:dyDescent="0.25">
      <c r="A51" s="2">
        <v>2022</v>
      </c>
      <c r="B51" s="3">
        <v>44743</v>
      </c>
      <c r="C51" s="3">
        <v>44834</v>
      </c>
      <c r="D51" s="2" t="s">
        <v>50</v>
      </c>
      <c r="E51" s="2">
        <v>112425</v>
      </c>
      <c r="F51" s="4" t="s">
        <v>108</v>
      </c>
      <c r="G51" s="4" t="s">
        <v>108</v>
      </c>
      <c r="H51" s="4" t="s">
        <v>195</v>
      </c>
      <c r="I51" s="4" t="s">
        <v>156</v>
      </c>
      <c r="J51" s="4" t="s">
        <v>96</v>
      </c>
      <c r="K51" s="4" t="s">
        <v>88</v>
      </c>
      <c r="L51" s="4" t="s">
        <v>62</v>
      </c>
      <c r="M51" s="4" t="s">
        <v>275</v>
      </c>
      <c r="N51" s="4" t="s">
        <v>72</v>
      </c>
      <c r="O51" s="3">
        <v>44845</v>
      </c>
      <c r="P51" s="3">
        <v>44845</v>
      </c>
      <c r="Q51" s="2" t="s">
        <v>73</v>
      </c>
    </row>
    <row r="52" spans="1:17" s="2" customFormat="1" x14ac:dyDescent="0.25">
      <c r="A52" s="2">
        <v>2022</v>
      </c>
      <c r="B52" s="3">
        <v>44743</v>
      </c>
      <c r="C52" s="3">
        <v>44834</v>
      </c>
      <c r="D52" s="2" t="s">
        <v>50</v>
      </c>
      <c r="E52" s="2">
        <v>124306</v>
      </c>
      <c r="F52" s="4" t="s">
        <v>212</v>
      </c>
      <c r="G52" s="4" t="s">
        <v>212</v>
      </c>
      <c r="H52" s="4" t="s">
        <v>231</v>
      </c>
      <c r="I52" s="4" t="s">
        <v>181</v>
      </c>
      <c r="J52" s="4" t="s">
        <v>122</v>
      </c>
      <c r="K52" s="4" t="s">
        <v>167</v>
      </c>
      <c r="L52" s="4" t="s">
        <v>60</v>
      </c>
      <c r="M52" s="4" t="s">
        <v>276</v>
      </c>
      <c r="N52" s="4" t="s">
        <v>72</v>
      </c>
      <c r="O52" s="3">
        <v>44845</v>
      </c>
      <c r="P52" s="3">
        <v>44845</v>
      </c>
      <c r="Q52" s="2" t="s">
        <v>74</v>
      </c>
    </row>
    <row r="53" spans="1:17" s="2" customFormat="1" x14ac:dyDescent="0.25">
      <c r="A53" s="2">
        <v>2022</v>
      </c>
      <c r="B53" s="3">
        <v>44743</v>
      </c>
      <c r="C53" s="3">
        <v>44834</v>
      </c>
      <c r="D53" s="2" t="s">
        <v>50</v>
      </c>
      <c r="E53" s="2">
        <v>113123</v>
      </c>
      <c r="F53" s="4" t="s">
        <v>119</v>
      </c>
      <c r="G53" s="4" t="s">
        <v>119</v>
      </c>
      <c r="H53" s="4" t="s">
        <v>200</v>
      </c>
      <c r="I53" s="4" t="s">
        <v>178</v>
      </c>
      <c r="J53" s="4" t="s">
        <v>96</v>
      </c>
      <c r="K53" s="4" t="s">
        <v>129</v>
      </c>
      <c r="L53" s="4" t="s">
        <v>60</v>
      </c>
      <c r="M53" s="4" t="s">
        <v>277</v>
      </c>
      <c r="N53" s="4" t="s">
        <v>72</v>
      </c>
      <c r="O53" s="3">
        <v>44845</v>
      </c>
      <c r="P53" s="3">
        <v>44845</v>
      </c>
      <c r="Q53" s="2" t="s">
        <v>74</v>
      </c>
    </row>
    <row r="54" spans="1:17" s="2" customFormat="1" x14ac:dyDescent="0.25">
      <c r="A54" s="2">
        <v>2022</v>
      </c>
      <c r="B54" s="3">
        <v>44743</v>
      </c>
      <c r="C54" s="3">
        <v>44834</v>
      </c>
      <c r="D54" s="2" t="s">
        <v>50</v>
      </c>
      <c r="E54" s="2">
        <v>111401</v>
      </c>
      <c r="F54" s="4" t="s">
        <v>297</v>
      </c>
      <c r="G54" s="4" t="s">
        <v>297</v>
      </c>
      <c r="H54" s="4" t="s">
        <v>187</v>
      </c>
      <c r="I54" s="4" t="s">
        <v>278</v>
      </c>
      <c r="J54" s="4" t="s">
        <v>81</v>
      </c>
      <c r="K54" s="4" t="s">
        <v>67</v>
      </c>
      <c r="L54" s="4" t="s">
        <v>60</v>
      </c>
      <c r="M54" s="4" t="s">
        <v>299</v>
      </c>
      <c r="N54" s="4" t="s">
        <v>72</v>
      </c>
      <c r="O54" s="3">
        <v>44845</v>
      </c>
      <c r="P54" s="3">
        <v>44845</v>
      </c>
      <c r="Q54" s="2" t="s">
        <v>74</v>
      </c>
    </row>
    <row r="55" spans="1:17" s="2" customFormat="1" x14ac:dyDescent="0.25">
      <c r="A55" s="2">
        <v>2022</v>
      </c>
      <c r="B55" s="3">
        <v>44743</v>
      </c>
      <c r="C55" s="3">
        <v>44834</v>
      </c>
      <c r="D55" s="2" t="s">
        <v>50</v>
      </c>
      <c r="E55" s="2">
        <v>112423</v>
      </c>
      <c r="F55" s="4" t="s">
        <v>64</v>
      </c>
      <c r="G55" s="4" t="s">
        <v>64</v>
      </c>
      <c r="H55" s="4" t="s">
        <v>292</v>
      </c>
      <c r="I55" s="4" t="s">
        <v>279</v>
      </c>
      <c r="J55" s="4" t="s">
        <v>90</v>
      </c>
      <c r="K55" s="4" t="s">
        <v>280</v>
      </c>
      <c r="L55" s="4" t="s">
        <v>62</v>
      </c>
      <c r="M55" s="4" t="s">
        <v>300</v>
      </c>
      <c r="N55" s="4" t="s">
        <v>72</v>
      </c>
      <c r="O55" s="3">
        <v>44845</v>
      </c>
      <c r="P55" s="3">
        <v>44845</v>
      </c>
      <c r="Q55" s="2" t="s">
        <v>73</v>
      </c>
    </row>
    <row r="56" spans="1:17" s="2" customFormat="1" x14ac:dyDescent="0.25">
      <c r="A56" s="2">
        <v>2022</v>
      </c>
      <c r="B56" s="3">
        <v>44743</v>
      </c>
      <c r="C56" s="3">
        <v>44834</v>
      </c>
      <c r="D56" s="2" t="s">
        <v>50</v>
      </c>
      <c r="E56" s="5">
        <v>111608</v>
      </c>
      <c r="F56" s="4" t="s">
        <v>211</v>
      </c>
      <c r="G56" s="4" t="s">
        <v>211</v>
      </c>
      <c r="H56" s="4" t="s">
        <v>293</v>
      </c>
      <c r="I56" s="4" t="s">
        <v>281</v>
      </c>
      <c r="J56" s="4" t="s">
        <v>80</v>
      </c>
      <c r="K56" s="4" t="s">
        <v>282</v>
      </c>
      <c r="L56" s="4" t="s">
        <v>60</v>
      </c>
      <c r="M56" s="4" t="s">
        <v>301</v>
      </c>
      <c r="N56" s="4" t="s">
        <v>72</v>
      </c>
      <c r="O56" s="3">
        <v>44845</v>
      </c>
      <c r="P56" s="3">
        <v>44845</v>
      </c>
      <c r="Q56" s="2" t="s">
        <v>74</v>
      </c>
    </row>
    <row r="57" spans="1:17" s="2" customFormat="1" x14ac:dyDescent="0.25">
      <c r="A57" s="2">
        <v>2022</v>
      </c>
      <c r="B57" s="3">
        <v>44743</v>
      </c>
      <c r="C57" s="3">
        <v>44834</v>
      </c>
      <c r="D57" s="2" t="s">
        <v>50</v>
      </c>
      <c r="E57" s="5">
        <v>111523</v>
      </c>
      <c r="F57" s="4" t="s">
        <v>298</v>
      </c>
      <c r="G57" s="4" t="s">
        <v>298</v>
      </c>
      <c r="H57" s="4" t="s">
        <v>203</v>
      </c>
      <c r="I57" s="4" t="s">
        <v>283</v>
      </c>
      <c r="J57" s="4" t="s">
        <v>284</v>
      </c>
      <c r="K57" s="4" t="s">
        <v>285</v>
      </c>
      <c r="L57" s="4" t="s">
        <v>62</v>
      </c>
      <c r="M57" s="4" t="s">
        <v>302</v>
      </c>
      <c r="N57" s="4" t="s">
        <v>72</v>
      </c>
      <c r="O57" s="3">
        <v>44845</v>
      </c>
      <c r="P57" s="3">
        <v>44845</v>
      </c>
      <c r="Q57" s="2" t="s">
        <v>73</v>
      </c>
    </row>
    <row r="58" spans="1:17" s="2" customFormat="1" x14ac:dyDescent="0.25">
      <c r="A58" s="2">
        <v>2022</v>
      </c>
      <c r="B58" s="3">
        <v>44743</v>
      </c>
      <c r="C58" s="3">
        <v>44834</v>
      </c>
      <c r="D58" s="2" t="s">
        <v>50</v>
      </c>
      <c r="E58" s="5">
        <v>112233</v>
      </c>
      <c r="F58" s="4" t="s">
        <v>63</v>
      </c>
      <c r="G58" s="4" t="s">
        <v>63</v>
      </c>
      <c r="H58" s="4" t="s">
        <v>294</v>
      </c>
      <c r="I58" s="4" t="s">
        <v>286</v>
      </c>
      <c r="J58" s="4" t="s">
        <v>75</v>
      </c>
      <c r="K58" s="4" t="s">
        <v>110</v>
      </c>
      <c r="L58" s="4" t="s">
        <v>62</v>
      </c>
      <c r="M58" s="4" t="s">
        <v>303</v>
      </c>
      <c r="N58" s="4" t="s">
        <v>72</v>
      </c>
      <c r="O58" s="3">
        <v>44845</v>
      </c>
      <c r="P58" s="3">
        <v>44845</v>
      </c>
      <c r="Q58" s="2" t="s">
        <v>73</v>
      </c>
    </row>
    <row r="59" spans="1:17" s="2" customFormat="1" x14ac:dyDescent="0.25">
      <c r="A59" s="2">
        <v>2022</v>
      </c>
      <c r="B59" s="3">
        <v>44743</v>
      </c>
      <c r="C59" s="3">
        <v>44834</v>
      </c>
      <c r="D59" s="2" t="s">
        <v>50</v>
      </c>
      <c r="E59" s="5">
        <v>110903</v>
      </c>
      <c r="F59" s="4" t="s">
        <v>107</v>
      </c>
      <c r="G59" s="4" t="s">
        <v>107</v>
      </c>
      <c r="H59" s="4" t="s">
        <v>295</v>
      </c>
      <c r="I59" s="4" t="s">
        <v>287</v>
      </c>
      <c r="J59" s="4" t="s">
        <v>109</v>
      </c>
      <c r="K59" s="4" t="s">
        <v>87</v>
      </c>
      <c r="L59" s="4" t="s">
        <v>62</v>
      </c>
      <c r="M59" s="4" t="s">
        <v>304</v>
      </c>
      <c r="N59" s="4" t="s">
        <v>72</v>
      </c>
      <c r="O59" s="3">
        <v>44845</v>
      </c>
      <c r="P59" s="3">
        <v>44845</v>
      </c>
      <c r="Q59" s="2" t="s">
        <v>73</v>
      </c>
    </row>
    <row r="60" spans="1:17" s="2" customFormat="1" x14ac:dyDescent="0.25">
      <c r="A60" s="2">
        <v>2022</v>
      </c>
      <c r="B60" s="3">
        <v>44743</v>
      </c>
      <c r="C60" s="3">
        <v>44834</v>
      </c>
      <c r="D60" s="2" t="s">
        <v>50</v>
      </c>
      <c r="E60" s="2">
        <v>112201</v>
      </c>
      <c r="F60" s="4" t="s">
        <v>65</v>
      </c>
      <c r="G60" s="4" t="s">
        <v>65</v>
      </c>
      <c r="H60" s="4" t="s">
        <v>204</v>
      </c>
      <c r="I60" s="4" t="s">
        <v>288</v>
      </c>
      <c r="J60" s="4" t="s">
        <v>289</v>
      </c>
      <c r="K60" s="4" t="s">
        <v>75</v>
      </c>
      <c r="L60" s="4" t="s">
        <v>60</v>
      </c>
      <c r="M60" s="4" t="s">
        <v>305</v>
      </c>
      <c r="N60" s="4" t="s">
        <v>72</v>
      </c>
      <c r="O60" s="3">
        <v>44845</v>
      </c>
      <c r="P60" s="3">
        <v>44845</v>
      </c>
      <c r="Q60" s="2" t="s">
        <v>74</v>
      </c>
    </row>
    <row r="61" spans="1:17" s="2" customFormat="1" x14ac:dyDescent="0.25">
      <c r="A61" s="2">
        <v>2022</v>
      </c>
      <c r="B61" s="3">
        <v>44743</v>
      </c>
      <c r="C61" s="3">
        <v>44834</v>
      </c>
      <c r="D61" s="2" t="s">
        <v>50</v>
      </c>
      <c r="E61" s="2">
        <v>112233</v>
      </c>
      <c r="F61" s="4" t="s">
        <v>63</v>
      </c>
      <c r="G61" s="4" t="s">
        <v>63</v>
      </c>
      <c r="H61" s="4" t="s">
        <v>296</v>
      </c>
      <c r="I61" s="4" t="s">
        <v>290</v>
      </c>
      <c r="J61" s="4" t="s">
        <v>82</v>
      </c>
      <c r="K61" s="4" t="s">
        <v>291</v>
      </c>
      <c r="L61" s="4" t="s">
        <v>62</v>
      </c>
      <c r="M61" s="4" t="s">
        <v>306</v>
      </c>
      <c r="N61" s="4" t="s">
        <v>72</v>
      </c>
      <c r="O61" s="3">
        <v>44845</v>
      </c>
      <c r="P61" s="3">
        <v>44845</v>
      </c>
      <c r="Q61" s="2" t="s">
        <v>73</v>
      </c>
    </row>
    <row r="62" spans="1:17" s="2" customFormat="1" x14ac:dyDescent="0.25">
      <c r="A62" s="2">
        <v>2022</v>
      </c>
      <c r="B62" s="3">
        <v>44743</v>
      </c>
      <c r="C62" s="3">
        <v>44834</v>
      </c>
      <c r="D62" s="2" t="s">
        <v>50</v>
      </c>
      <c r="E62" s="2">
        <v>114201</v>
      </c>
      <c r="F62" s="4" t="s">
        <v>71</v>
      </c>
      <c r="G62" s="4" t="s">
        <v>71</v>
      </c>
      <c r="H62" s="4" t="s">
        <v>203</v>
      </c>
      <c r="I62" s="4" t="s">
        <v>307</v>
      </c>
      <c r="J62" s="4" t="s">
        <v>87</v>
      </c>
      <c r="K62" s="4" t="s">
        <v>308</v>
      </c>
      <c r="L62" s="4" t="s">
        <v>60</v>
      </c>
      <c r="M62" s="4" t="s">
        <v>313</v>
      </c>
      <c r="N62" s="4" t="s">
        <v>72</v>
      </c>
      <c r="O62" s="3">
        <v>44845</v>
      </c>
      <c r="P62" s="3">
        <v>44845</v>
      </c>
      <c r="Q62" s="2" t="s">
        <v>73</v>
      </c>
    </row>
    <row r="63" spans="1:17" s="2" customFormat="1" x14ac:dyDescent="0.25">
      <c r="A63" s="2">
        <v>2022</v>
      </c>
      <c r="B63" s="3">
        <v>44743</v>
      </c>
      <c r="C63" s="3">
        <v>44834</v>
      </c>
      <c r="D63" s="2" t="s">
        <v>50</v>
      </c>
      <c r="E63" s="5">
        <v>111511</v>
      </c>
      <c r="F63" s="4" t="s">
        <v>207</v>
      </c>
      <c r="G63" s="4" t="s">
        <v>207</v>
      </c>
      <c r="H63" s="4" t="s">
        <v>316</v>
      </c>
      <c r="I63" s="4" t="s">
        <v>309</v>
      </c>
      <c r="J63" s="4" t="s">
        <v>285</v>
      </c>
      <c r="K63" s="4" t="s">
        <v>126</v>
      </c>
      <c r="L63" s="4" t="s">
        <v>62</v>
      </c>
      <c r="M63" s="4" t="s">
        <v>314</v>
      </c>
      <c r="N63" s="4" t="s">
        <v>72</v>
      </c>
      <c r="O63" s="3">
        <v>44845</v>
      </c>
      <c r="P63" s="3">
        <v>44845</v>
      </c>
      <c r="Q63" s="2" t="s">
        <v>73</v>
      </c>
    </row>
    <row r="64" spans="1:17" s="2" customFormat="1" x14ac:dyDescent="0.25">
      <c r="A64" s="2">
        <v>2022</v>
      </c>
      <c r="B64" s="3">
        <v>44743</v>
      </c>
      <c r="C64" s="3">
        <v>44834</v>
      </c>
      <c r="D64" s="2" t="s">
        <v>50</v>
      </c>
      <c r="E64" s="2">
        <v>111607</v>
      </c>
      <c r="F64" s="4" t="s">
        <v>120</v>
      </c>
      <c r="G64" s="4" t="s">
        <v>120</v>
      </c>
      <c r="H64" s="4" t="s">
        <v>317</v>
      </c>
      <c r="I64" s="4" t="s">
        <v>310</v>
      </c>
      <c r="J64" s="4" t="s">
        <v>311</v>
      </c>
      <c r="K64" s="4" t="s">
        <v>312</v>
      </c>
      <c r="L64" s="4" t="s">
        <v>61</v>
      </c>
      <c r="M64" s="4" t="s">
        <v>315</v>
      </c>
      <c r="N64" s="4" t="s">
        <v>72</v>
      </c>
      <c r="O64" s="3">
        <v>44845</v>
      </c>
      <c r="P64" s="3">
        <v>44845</v>
      </c>
      <c r="Q64" s="2" t="s">
        <v>73</v>
      </c>
    </row>
    <row r="65" spans="1:17" s="2" customFormat="1" x14ac:dyDescent="0.25">
      <c r="A65" s="2">
        <v>2022</v>
      </c>
      <c r="B65" s="3">
        <v>44743</v>
      </c>
      <c r="C65" s="3">
        <v>44834</v>
      </c>
      <c r="D65" s="2" t="s">
        <v>50</v>
      </c>
      <c r="E65" s="2">
        <v>112201</v>
      </c>
      <c r="F65" s="4" t="s">
        <v>65</v>
      </c>
      <c r="G65" s="4" t="s">
        <v>65</v>
      </c>
      <c r="H65" s="4" t="s">
        <v>325</v>
      </c>
      <c r="I65" s="4" t="s">
        <v>318</v>
      </c>
      <c r="J65" s="4" t="s">
        <v>319</v>
      </c>
      <c r="K65" s="4" t="s">
        <v>320</v>
      </c>
      <c r="L65" s="4" t="s">
        <v>62</v>
      </c>
      <c r="M65" s="4" t="s">
        <v>328</v>
      </c>
      <c r="N65" s="4" t="s">
        <v>72</v>
      </c>
      <c r="O65" s="3">
        <v>44845</v>
      </c>
      <c r="P65" s="3">
        <v>44845</v>
      </c>
      <c r="Q65" s="2" t="s">
        <v>73</v>
      </c>
    </row>
    <row r="66" spans="1:17" s="2" customFormat="1" x14ac:dyDescent="0.25">
      <c r="A66" s="2">
        <v>2022</v>
      </c>
      <c r="B66" s="3">
        <v>44743</v>
      </c>
      <c r="C66" s="3">
        <v>44834</v>
      </c>
      <c r="D66" s="2" t="s">
        <v>50</v>
      </c>
      <c r="E66" s="2">
        <v>113417</v>
      </c>
      <c r="F66" s="4" t="s">
        <v>327</v>
      </c>
      <c r="G66" s="4" t="s">
        <v>327</v>
      </c>
      <c r="H66" s="4" t="s">
        <v>326</v>
      </c>
      <c r="I66" s="4" t="s">
        <v>321</v>
      </c>
      <c r="J66" s="4" t="s">
        <v>322</v>
      </c>
      <c r="K66" s="4" t="s">
        <v>109</v>
      </c>
      <c r="L66" s="4" t="s">
        <v>60</v>
      </c>
      <c r="M66" s="4" t="s">
        <v>329</v>
      </c>
      <c r="N66" s="4" t="s">
        <v>72</v>
      </c>
      <c r="O66" s="3">
        <v>44845</v>
      </c>
      <c r="P66" s="3">
        <v>44845</v>
      </c>
      <c r="Q66" s="2" t="s">
        <v>73</v>
      </c>
    </row>
    <row r="67" spans="1:17" s="2" customFormat="1" x14ac:dyDescent="0.25">
      <c r="A67" s="2">
        <v>2022</v>
      </c>
      <c r="B67" s="3">
        <v>44743</v>
      </c>
      <c r="C67" s="3">
        <v>44834</v>
      </c>
      <c r="D67" s="2" t="s">
        <v>50</v>
      </c>
      <c r="E67" s="2">
        <v>112201</v>
      </c>
      <c r="F67" s="4" t="s">
        <v>65</v>
      </c>
      <c r="G67" s="4" t="s">
        <v>65</v>
      </c>
      <c r="H67" s="4" t="s">
        <v>204</v>
      </c>
      <c r="I67" s="4" t="s">
        <v>323</v>
      </c>
      <c r="J67" s="4" t="s">
        <v>324</v>
      </c>
      <c r="K67" s="4" t="s">
        <v>90</v>
      </c>
      <c r="L67" s="4" t="s">
        <v>60</v>
      </c>
      <c r="M67" s="4" t="s">
        <v>330</v>
      </c>
      <c r="N67" s="4" t="s">
        <v>72</v>
      </c>
      <c r="O67" s="3">
        <v>44845</v>
      </c>
      <c r="P67" s="3">
        <v>44845</v>
      </c>
      <c r="Q67" s="2" t="s">
        <v>74</v>
      </c>
    </row>
    <row r="68" spans="1:17" s="2" customFormat="1" x14ac:dyDescent="0.25">
      <c r="A68" s="2">
        <v>2022</v>
      </c>
      <c r="B68" s="3">
        <v>44743</v>
      </c>
      <c r="C68" s="3">
        <v>44834</v>
      </c>
      <c r="D68" s="2" t="s">
        <v>50</v>
      </c>
      <c r="E68" s="2">
        <v>112233</v>
      </c>
      <c r="F68" s="4" t="s">
        <v>63</v>
      </c>
      <c r="G68" s="4" t="s">
        <v>63</v>
      </c>
      <c r="H68" s="4" t="s">
        <v>334</v>
      </c>
      <c r="I68" s="4" t="s">
        <v>331</v>
      </c>
      <c r="J68" s="4" t="s">
        <v>75</v>
      </c>
      <c r="K68" s="4" t="s">
        <v>332</v>
      </c>
      <c r="L68" s="4" t="s">
        <v>62</v>
      </c>
      <c r="M68" s="4" t="s">
        <v>335</v>
      </c>
      <c r="N68" s="4" t="s">
        <v>72</v>
      </c>
      <c r="O68" s="3">
        <v>44845</v>
      </c>
      <c r="P68" s="3">
        <v>44845</v>
      </c>
      <c r="Q68" s="2" t="s">
        <v>73</v>
      </c>
    </row>
    <row r="69" spans="1:17" s="2" customFormat="1" x14ac:dyDescent="0.25">
      <c r="A69" s="2">
        <v>2022</v>
      </c>
      <c r="B69" s="3">
        <v>44743</v>
      </c>
      <c r="C69" s="3">
        <v>44834</v>
      </c>
      <c r="D69" s="2" t="s">
        <v>50</v>
      </c>
      <c r="E69" s="2">
        <v>114222</v>
      </c>
      <c r="F69" s="4" t="s">
        <v>210</v>
      </c>
      <c r="G69" s="4" t="s">
        <v>210</v>
      </c>
      <c r="H69" s="4" t="s">
        <v>69</v>
      </c>
      <c r="I69" s="4" t="s">
        <v>333</v>
      </c>
      <c r="J69" s="4" t="s">
        <v>88</v>
      </c>
      <c r="K69" s="4" t="s">
        <v>122</v>
      </c>
      <c r="L69" s="4" t="s">
        <v>60</v>
      </c>
      <c r="M69" s="4" t="s">
        <v>336</v>
      </c>
      <c r="N69" s="4" t="s">
        <v>72</v>
      </c>
      <c r="O69" s="3">
        <v>44845</v>
      </c>
      <c r="P69" s="3">
        <v>44845</v>
      </c>
      <c r="Q69" s="2" t="s">
        <v>74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9">
      <formula1>Hidden_13</formula1>
    </dataValidation>
    <dataValidation type="list" allowBlank="1" showErrorMessage="1" sqref="L8:L6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2021-04-06T01:38:57Z</dcterms:created>
  <dcterms:modified xsi:type="dcterms:W3CDTF">2022-10-11T15:31:17Z</dcterms:modified>
</cp:coreProperties>
</file>