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5DE21F3C-3665-4F14-AD30-AE85EAE91F73}" xr6:coauthVersionLast="47" xr6:coauthVersionMax="47" xr10:uidLastSave="{00000000-0000-0000-0000-000000000000}"/>
  <bookViews>
    <workbookView xWindow="3030" yWindow="3030" windowWidth="16200" windowHeight="93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<sst xmlns="http://schemas.openxmlformats.org/spreadsheetml/2006/main" count="161" uniqueCount="113">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</sst>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Y6" workbookViewId="0">
      <selection activeCell="AA9" sqref="AA9:A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>
        <v>2022</v>
      </c>
      <c r="B8" s="2">
        <v>44835</v>
      </c>
      <c r="C8" s="2">
        <v>44926</v>
      </c>
      <c r="D8" t="s">
        <v>74</v>
      </c>
      <c r="E8" t="s">
        <v>84</v>
      </c>
      <c r="F8" s="3" t="s">
        <v>85</v>
      </c>
      <c r="G8" s="3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43627</v>
      </c>
      <c r="O8" s="2">
        <v>45088</v>
      </c>
      <c r="P8" t="s">
        <v>92</v>
      </c>
      <c r="Q8" s="4" t="s">
        <v>93</v>
      </c>
      <c r="R8" s="3" t="s">
        <v>94</v>
      </c>
      <c r="S8" s="3">
        <v>0</v>
      </c>
      <c r="T8" s="4" t="s">
        <v>93</v>
      </c>
      <c r="U8" s="4" t="s">
        <v>93</v>
      </c>
      <c r="V8" s="4" t="s">
        <v>93</v>
      </c>
      <c r="W8" s="5" t="s">
        <v>83</v>
      </c>
      <c r="X8" s="4" t="s">
        <v>93</v>
      </c>
      <c r="Y8" s="6" t="s">
        <v>95</v>
      </c>
      <c r="Z8" s="2">
        <v>44928</v>
      </c>
      <c r="AA8" s="2">
        <v>44940</v>
      </c>
      <c r="AB8" s="3"/>
    </row>
    <row r="9" spans="1:28" ht="150" x14ac:dyDescent="0.25">
      <c r="A9">
        <v>2022</v>
      </c>
      <c r="B9" s="2">
        <v>44835</v>
      </c>
      <c r="C9" s="2">
        <v>44926</v>
      </c>
      <c r="D9" t="s">
        <v>74</v>
      </c>
      <c r="E9" t="s">
        <v>84</v>
      </c>
      <c r="F9" s="7" t="s">
        <v>96</v>
      </c>
      <c r="G9" s="7" t="s">
        <v>97</v>
      </c>
      <c r="H9" s="8" t="s">
        <v>98</v>
      </c>
      <c r="I9" t="s">
        <v>79</v>
      </c>
      <c r="J9" s="8" t="s">
        <v>99</v>
      </c>
      <c r="K9" s="8" t="s">
        <v>100</v>
      </c>
      <c r="L9" s="8" t="s">
        <v>101</v>
      </c>
      <c r="M9" s="8" t="s">
        <v>102</v>
      </c>
      <c r="N9" s="2">
        <v>43584</v>
      </c>
      <c r="O9" s="2">
        <v>43830</v>
      </c>
      <c r="P9" s="8" t="s">
        <v>92</v>
      </c>
      <c r="Q9" s="9" t="s">
        <v>103</v>
      </c>
      <c r="R9" s="7" t="s">
        <v>104</v>
      </c>
      <c r="S9">
        <v>3500000</v>
      </c>
      <c r="T9" s="10" t="s">
        <v>103</v>
      </c>
      <c r="U9" s="11" t="s">
        <v>103</v>
      </c>
      <c r="V9" s="10" t="s">
        <v>103</v>
      </c>
      <c r="W9" t="s">
        <v>83</v>
      </c>
      <c r="X9" s="10" t="s">
        <v>103</v>
      </c>
      <c r="Y9" t="s">
        <v>95</v>
      </c>
      <c r="Z9" s="2">
        <v>44928</v>
      </c>
      <c r="AA9" s="2">
        <v>44940</v>
      </c>
    </row>
    <row r="10" spans="1:28" ht="75" x14ac:dyDescent="0.25">
      <c r="A10">
        <v>2022</v>
      </c>
      <c r="B10" s="2">
        <v>44835</v>
      </c>
      <c r="C10" s="2">
        <v>44926</v>
      </c>
      <c r="D10" t="s">
        <v>74</v>
      </c>
      <c r="E10" t="s">
        <v>84</v>
      </c>
      <c r="F10" s="7" t="s">
        <v>105</v>
      </c>
      <c r="G10" s="7" t="s">
        <v>97</v>
      </c>
      <c r="H10" s="8" t="s">
        <v>106</v>
      </c>
      <c r="I10" t="s">
        <v>79</v>
      </c>
      <c r="J10" s="8" t="s">
        <v>107</v>
      </c>
      <c r="K10" s="8" t="s">
        <v>108</v>
      </c>
      <c r="L10" s="8" t="s">
        <v>109</v>
      </c>
      <c r="M10" s="8" t="s">
        <v>110</v>
      </c>
      <c r="N10" s="2">
        <v>43655</v>
      </c>
      <c r="O10" s="2">
        <v>43830</v>
      </c>
      <c r="P10" s="8" t="s">
        <v>92</v>
      </c>
      <c r="Q10" s="12" t="s">
        <v>111</v>
      </c>
      <c r="R10" t="s">
        <v>112</v>
      </c>
      <c r="S10">
        <v>0</v>
      </c>
      <c r="T10" s="10" t="s">
        <v>111</v>
      </c>
      <c r="U10" s="10" t="s">
        <v>111</v>
      </c>
      <c r="V10" s="10" t="s">
        <v>111</v>
      </c>
      <c r="W10" t="s">
        <v>83</v>
      </c>
      <c r="X10" s="10" t="s">
        <v>111</v>
      </c>
      <c r="Y10" t="s">
        <v>95</v>
      </c>
      <c r="Z10" s="2">
        <v>44928</v>
      </c>
      <c r="AA10" s="2">
        <v>44940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 xr:uid="{20AE47E8-6350-4815-AD98-53E1A3567717}"/>
    <hyperlink ref="T8" r:id="rId2" xr:uid="{E1AD04FE-15C9-4D42-9B30-D0314B91925E}"/>
    <hyperlink ref="U8" r:id="rId3" xr:uid="{110548DF-30F6-488B-81C2-5D7E305A8C5D}"/>
    <hyperlink ref="Q8" r:id="rId4" xr:uid="{EECEE571-92B4-4048-AB65-FD0F0A45E1D9}"/>
    <hyperlink ref="V8" r:id="rId5" xr:uid="{9F7AE13A-420D-4396-BC84-7B9F729772FD}"/>
    <hyperlink ref="X8" r:id="rId6" xr:uid="{BAD7CA9D-EABC-4949-97F4-1DD5CBF9F574}"/>
    <hyperlink ref="Q9" r:id="rId7" xr:uid="{D45539AE-CD2C-4959-9A1F-BF19A4C6E9B7}"/>
    <hyperlink ref="T9" r:id="rId8" xr:uid="{CEA22989-2B2D-4F3A-881E-746CFA11BA8A}"/>
    <hyperlink ref="U9" r:id="rId9" xr:uid="{BB843E22-1032-4D44-8E1C-96486E464905}"/>
    <hyperlink ref="V9" r:id="rId10" xr:uid="{F9C719C9-AED2-4DF5-9276-B73EF5E56330}"/>
    <hyperlink ref="X9" r:id="rId11" xr:uid="{2AA07502-02FE-49AB-8793-E09B3E10D39E}"/>
    <hyperlink ref="Q10" r:id="rId12" xr:uid="{589F217F-C4AB-48B0-B5AB-91EE2443B68F}"/>
    <hyperlink ref="T10" r:id="rId13" xr:uid="{F6127E4D-7289-4499-909C-F7599E53EA32}"/>
    <hyperlink ref="U10" r:id="rId14" xr:uid="{5E0B9F9A-5493-4C50-948A-F5D37BC492BC}"/>
    <hyperlink ref="V10" r:id="rId15" xr:uid="{D3698DAE-3A9A-4C95-ADD1-AC23EC4A2A72}"/>
    <hyperlink ref="X10" r:id="rId16" xr:uid="{8C1D336E-6C02-40D9-86CE-063772A1A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2022-04-11T14:03:02Z</dcterms:created>
  <dcterms:modified xsi:type="dcterms:W3CDTF">2023-01-02T20:11:57Z</dcterms:modified>
</cp:coreProperties>
</file>