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</workbook>
</file>

<file path=xl/sharedStrings.xml><?xml version="1.0" encoding="utf-8"?>
<sst xmlns="http://schemas.openxmlformats.org/spreadsheetml/2006/main" count="1651" uniqueCount="422">
  <si>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</si>
  <si>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</si>
  <si>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</si>
  <si>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</si>
  <si>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</si>
  <si>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</si>
  <si>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</si>
  <si>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</si>
  <si>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</si>
  <si>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</si>
  <si>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</si>
  <si>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</si>
  <si>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</si>
  <si>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</si>
  <si>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</si>
  <si>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</si>
  <si>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</si>
  <si>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</si>
  <si>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</si>
  <si>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</si>
  <si>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</si>
  <si>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</si>
  <si>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</si>
  <si>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</si>
  <si>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</si>
  <si>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</si>
  <si>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</si>
  <si>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</si>
  <si>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</si>
  <si>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</si>
  <si>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</si>
  <si>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</si>
  <si>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</si>
  <si>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</si>
  <si>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</si>
  <si>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</si>
  <si>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</si>
  <si>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</si>
  <si>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</si>
  <si>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</si>
  <si>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</si>
  <si>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</si>
  <si>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</si>
  <si>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</si>
  <si>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</si>
  <si>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</si>
  <si>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</si>
  <si>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</si>
  <si>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</si>
  <si>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</si>
  <si>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</si>
  <si>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</si>
  <si>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</si>
  <si>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</si>
  <si>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</si>
  <si>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</si>
  <si>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</si>
  <si>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</si>
  <si>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</si>
  <si>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</si>
  <si>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</si>
  <si>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</si>
  <si>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</si>
  <si>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</si>
  <si>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</si>
  <si>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</si>
  <si>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</si>
  <si>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</si>
  <si>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</si>
  <si>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</si>
  <si>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</si>
  <si>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</si>
  <si>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</si>
  <si>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</si>
  <si>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</si>
  <si>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</si>
  <si>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</si>
  <si>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</si>
  <si>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</si>
  <si>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</si>
  <si>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</si>
  <si>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</si>
  <si>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</si>
  <si>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</si>
  <si>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</si>
  <si>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</si>
  <si>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</si>
  <si>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</si>
  <si>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</si>
  <si>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</si>
  <si>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</si>
  <si>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</si>
  <si>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</si>
  <si>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</si>
  <si>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</si>
  <si>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</si>
  <si>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</si>
  <si>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</si>
  <si>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</si>
  <si>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</si>
  <si>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</si>
  <si>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</si>
  <si>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</si>
  <si>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</si>
  <si>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</si>
  <si>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</si>
  <si>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</si>
  <si>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</si>
  <si>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</si>
  <si>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</si>
  <si>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</si>
  <si>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</si>
  <si>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</si>
  <si>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</si>
  <si>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</si>
  <si>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</si>
  <si>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</si>
  <si>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</si>
  <si>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</si>
  <si>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</si>
  <si>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</si>
  <si>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</si>
  <si>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</si>
  <si>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</si>
  <si>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</si>
  <si>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</si>
  <si>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</si>
  <si>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</si>
  <si>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</si>
  <si>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</si>
  <si>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</si>
  <si>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</si>
  <si>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</si>
  <si>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</si>
  <si>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</si>
  <si>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</si>
  <si>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</si>
  <si>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</si>
  <si>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</si>
  <si>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</si>
  <si>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</si>
  <si>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</si>
  <si>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</si>
  <si>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</si>
  <si>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</si>
  <si>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</si>
  <si>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</si>
  <si>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</si>
  <si>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</si>
  <si>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</si>
  <si>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</si>
  <si>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</si>
  <si>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</si>
  <si>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</si>
  <si>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</si>
  <si>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</si>
  <si>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</si>
  <si>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</si>
  <si>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</si>
  <si>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</si>
  <si>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</si>
  <si>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</si>
  <si>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</si>
  <si>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</si>
  <si>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</si>
  <si>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</si>
  <si>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</si>
  <si>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</si>
  <si>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</si>
  <si>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</si>
  <si>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</si>
  <si>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</si>
  <si>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</si>
  <si>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</si>
  <si>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</si>
  <si>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</si>
  <si>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</si>
  <si>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</si>
  <si>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</si>
  <si>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</si>
  <si>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</si>
  <si>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</si>
  <si>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</si>
  <si>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</si>
  <si>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</si>
  <si>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</si>
  <si>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</si>
  <si>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</si>
  <si>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</si>
  <si>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</si>
  <si>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</si>
  <si>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</si>
  <si>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</si>
  <si>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</si>
  <si>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</si>
  <si>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</si>
  <si>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</si>
  <si>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</si>
  <si>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</si>
  <si>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</si>
  <si>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</si>
  <si>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</si>
  <si>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</si>
  <si>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</si>
  <si>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</si>
  <si>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</si>
  <si>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</si>
  <si>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</si>
  <si>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</si>
  <si>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</si>
  <si>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</si>
  <si>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</si>
  <si>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</si>
  <si>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</si>
  <si>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Agua Purificada Plus, S.A. de C.V.</t>
  </si>
  <si>
    <t>N/D</t>
  </si>
  <si>
    <t xml:space="preserve">TOTAL PLAY TELECOMUNICACIONES, S.A. de C.V. </t>
  </si>
  <si>
    <t>Suministros Tuxtla, S.A. DE C.V.</t>
  </si>
  <si>
    <t>Compra venta de mobiliario y equipo de oficina</t>
  </si>
  <si>
    <t>Comercio al por menor</t>
  </si>
  <si>
    <t>Produccion de agua embotellada</t>
  </si>
  <si>
    <t>13 Calle Poniente Sur</t>
  </si>
  <si>
    <t>Las Terrazas</t>
  </si>
  <si>
    <t xml:space="preserve">Tuxtla Gutierrez </t>
  </si>
  <si>
    <t>Tuxtla Gutierrez</t>
  </si>
  <si>
    <t>ND</t>
  </si>
  <si>
    <t xml:space="preserve">Recursos Materiales y Servicios Generales </t>
  </si>
  <si>
    <t>5a Poniente Norte</t>
  </si>
  <si>
    <t>Centro</t>
  </si>
  <si>
    <t>3a Norte Poniente</t>
  </si>
  <si>
    <t>Terán</t>
  </si>
  <si>
    <t xml:space="preserve">2 Sur Poniente </t>
  </si>
  <si>
    <t xml:space="preserve">Proveedor de acceso de internet y servicios de telecomunicaciones </t>
  </si>
  <si>
    <t xml:space="preserve">San Jeronimo </t>
  </si>
  <si>
    <t>La Otra Banda</t>
  </si>
  <si>
    <t>Benito Juarez</t>
  </si>
  <si>
    <t>Coyoacan</t>
  </si>
  <si>
    <t>Plan de Ayala</t>
  </si>
  <si>
    <t>La Pimienta</t>
  </si>
  <si>
    <t>Roberto Jacinto</t>
  </si>
  <si>
    <t>Robles</t>
  </si>
  <si>
    <t>Venta de combustible</t>
  </si>
  <si>
    <t xml:space="preserve">Retorno Sierra Manzana 11 Lote 5 </t>
  </si>
  <si>
    <t>Cancun, Quintana Roo</t>
  </si>
  <si>
    <t>Papelería los Amates, S.A de C.V.</t>
  </si>
  <si>
    <t>Roberto Jacinto Robles Ramírez</t>
  </si>
  <si>
    <t>Ramírez</t>
  </si>
  <si>
    <t>Papelería los Amates, S.A de C.V</t>
  </si>
  <si>
    <t>Comercializadora Abacs del Sureste, S.A de C.V.</t>
  </si>
  <si>
    <t>Comercio al por mayor de articulos de papeleria para uso escolar y de oficina, comercio al por mayor de mobiliario y equipo de oficina</t>
  </si>
  <si>
    <t>Capricornio</t>
  </si>
  <si>
    <t>Natalia Venegas</t>
  </si>
  <si>
    <t>Marcos Jimenez Gonzalez</t>
  </si>
  <si>
    <t xml:space="preserve">Marcos </t>
  </si>
  <si>
    <t>Jimenez</t>
  </si>
  <si>
    <t>Gonzalez</t>
  </si>
  <si>
    <t>Comercio al por menor de Articulos de Papeleria</t>
  </si>
  <si>
    <t>Rio Santo Domingo</t>
  </si>
  <si>
    <t>24 de Junio</t>
  </si>
  <si>
    <t>Dirt Bikes Moto Parts, S.A. de C.V.</t>
  </si>
  <si>
    <t>Reparación Mecánica en general de automóviles y camiones</t>
  </si>
  <si>
    <t xml:space="preserve">5 Oriente Norte </t>
  </si>
  <si>
    <t>Santa Cecilia</t>
  </si>
  <si>
    <t>Izquierdo</t>
  </si>
  <si>
    <t>Comercio al por mayor de articulos de papeleria para uso escolar y de oficina</t>
  </si>
  <si>
    <t>Internacional Tuxtla-Berriozabal Km 16.650</t>
  </si>
  <si>
    <t>Berriozabal</t>
  </si>
  <si>
    <t>Compra venta de equipos de computo y accesorios</t>
  </si>
  <si>
    <t>2da Sur Oriente</t>
  </si>
  <si>
    <t>Roxana Alfaro Valencia</t>
  </si>
  <si>
    <t>Alfaro</t>
  </si>
  <si>
    <t>Valencia</t>
  </si>
  <si>
    <t>Servcios de limpieza de inmuebles, comercio al por menor de articulos para limpieza, servicios de limpieza de tapiceria, alfombras y muebles, entre otros</t>
  </si>
  <si>
    <t xml:space="preserve">9a Oriente Sur </t>
  </si>
  <si>
    <t>Seguros Argos, S.A. de C.V.</t>
  </si>
  <si>
    <t>Compañía especializada en seguros de vida</t>
  </si>
  <si>
    <t>Tecoyotitla</t>
  </si>
  <si>
    <t>Guadalupe Chimalistac Alvaro Obregon</t>
  </si>
  <si>
    <t>Alvaro Obregon</t>
  </si>
  <si>
    <t>Edicion de periodicos integrada con la impresión y actividades asistenciales</t>
  </si>
  <si>
    <t>Panamericana Km 1076</t>
  </si>
  <si>
    <t xml:space="preserve">Luis Enrique </t>
  </si>
  <si>
    <t xml:space="preserve">Roxana </t>
  </si>
  <si>
    <t>Jessica</t>
  </si>
  <si>
    <t>Articulo de material de limpieza</t>
  </si>
  <si>
    <t xml:space="preserve">4A Sur Poniente </t>
  </si>
  <si>
    <t>Pluma de Oro</t>
  </si>
  <si>
    <t>Insumos de Limpieza e Higiene, S.A. de C.V.</t>
  </si>
  <si>
    <t>Compra venta de articulos de limpieza e higiene personal</t>
  </si>
  <si>
    <t xml:space="preserve">Bosques de la Trinidad </t>
  </si>
  <si>
    <t>Asesoria y Soluciones en Sistemas Computacionales, S.A. de C.V.</t>
  </si>
  <si>
    <t>Compra venta, fabricacion, arrendamiento, servicios, reparacion, refacciones, consumibles, mantenimiento y asesoria de equipo de computo, perifericos y accesorios, hardware y software</t>
  </si>
  <si>
    <t>2a Poniente Norte</t>
  </si>
  <si>
    <t>Barrio Colon</t>
  </si>
  <si>
    <t>Comerchis, S DE R.L. DE C.V.</t>
  </si>
  <si>
    <t>4 Norte Oriente</t>
  </si>
  <si>
    <t>Juan Carlos</t>
  </si>
  <si>
    <t>Anza</t>
  </si>
  <si>
    <t>Comercio al por menor de partes y refacciones nuevas para automoviles, camionetas y camiones, reparacion mecanica en general de automoviles, camionetas y camiones</t>
  </si>
  <si>
    <t>Pencil</t>
  </si>
  <si>
    <t>Santa Maria La Ribera</t>
  </si>
  <si>
    <t>Multiservicios de Chiapas VF, S.A. de C.V.</t>
  </si>
  <si>
    <t>Servicios de limpieza de inmuebles</t>
  </si>
  <si>
    <t>Tierra y Libertad, Manzana 55 Lote 3</t>
  </si>
  <si>
    <t>Julio Cesar Ruiz Ferro</t>
  </si>
  <si>
    <t>Chiapa de Corzo</t>
  </si>
  <si>
    <t>Comercializadora Friso del Sureste, S de R.L. de C.V.</t>
  </si>
  <si>
    <t>Comercio al por mayor de mobiliario y equipo de oficina entre otros</t>
  </si>
  <si>
    <t>Santa Ana</t>
  </si>
  <si>
    <t>Comercio al por mayor de mobiliario, equipo e instrumental medico y de laboratorio</t>
  </si>
  <si>
    <t>15 Poniente Norte entre 10 y 11 Norte</t>
  </si>
  <si>
    <t>Tizantillo</t>
  </si>
  <si>
    <t>TX Marketing Inteligente, S.A. de C.V.</t>
  </si>
  <si>
    <t>Agencias de Publicidad</t>
  </si>
  <si>
    <t>Seydi</t>
  </si>
  <si>
    <t>Lara</t>
  </si>
  <si>
    <t>Espinosa</t>
  </si>
  <si>
    <t>Seydi Lara Espinosa</t>
  </si>
  <si>
    <t>Comercio al por mayor de  articulos de papeleria para uso escolar y de oficina, comercio al por menor de articulos de papeleria, comercio al por mayor de cemento, tabique y grava, otras construcciones de ingenieria civil</t>
  </si>
  <si>
    <t>Principal Juan Sabines Manzana 86 Lote 7</t>
  </si>
  <si>
    <t>Satelite</t>
  </si>
  <si>
    <t>Vázquez</t>
  </si>
  <si>
    <t>Tecnología y Componentes en Computación, S.A. de C.V.</t>
  </si>
  <si>
    <t>Talleres Gráficos de Chiapas</t>
  </si>
  <si>
    <t>Pérez</t>
  </si>
  <si>
    <t>Álvarez</t>
  </si>
  <si>
    <t>Sánchez</t>
  </si>
  <si>
    <t>Luis Enrique Izquierdo Vázquez</t>
  </si>
  <si>
    <t>Jessica Pérez Álvarez</t>
  </si>
  <si>
    <t>Juan Carlos Sánchez Anza</t>
  </si>
  <si>
    <t>Comercializadora y Distribuidora de Equipos Médicos Medísa, S.A. DE C.V.</t>
  </si>
  <si>
    <t>Sistemas Contino de Chiapas, S.A de C.V.</t>
  </si>
  <si>
    <t>Materiales y útiles consumibles para el procesamiento en equipos  y bienes informáticos, servicio de apoyo administrativo fotocopiado e impresión, arrendamiento de equipo administrativo</t>
  </si>
  <si>
    <t>Belizario Domínguez</t>
  </si>
  <si>
    <t>Moctezuma</t>
  </si>
  <si>
    <t>Comercializadora Lacanju, S.A. de C.V.</t>
  </si>
  <si>
    <t>Comercio al por mayor de artículos de papelería para uso escolar y de oficina</t>
  </si>
  <si>
    <t>Villaflores Km 2</t>
  </si>
  <si>
    <t>Copoya</t>
  </si>
  <si>
    <t>HC Comercializadora de Material de Contrucción, S.A. de C.V.</t>
  </si>
  <si>
    <t>PGL060524TX0</t>
  </si>
  <si>
    <t>CLA190128RN6</t>
  </si>
  <si>
    <t>HCM171020JF4</t>
  </si>
  <si>
    <t>Comercio al por mayor de materiales para la construcción, excepto madera</t>
  </si>
  <si>
    <t>Azalea Manzana 3 Lote 4</t>
  </si>
  <si>
    <t>Jardinez del Grijalva</t>
  </si>
  <si>
    <t>PCT8910262E8</t>
  </si>
  <si>
    <t>PAM001010DP6</t>
  </si>
  <si>
    <t>APP931110QQ3</t>
  </si>
  <si>
    <t>TPT890516JP5</t>
  </si>
  <si>
    <t>STU880503925</t>
  </si>
  <si>
    <t>CAS120424558</t>
  </si>
  <si>
    <t>JIGM830714FN2</t>
  </si>
  <si>
    <t>DBM160712PP1</t>
  </si>
  <si>
    <t>IUVL961114F93</t>
  </si>
  <si>
    <t>TCC930208BP4</t>
  </si>
  <si>
    <t>AAVR821129B48</t>
  </si>
  <si>
    <t>SAR0210119D5</t>
  </si>
  <si>
    <t>TGR810204PP5</t>
  </si>
  <si>
    <t>ASS010420ED0</t>
  </si>
  <si>
    <t>PEAJ990716J29</t>
  </si>
  <si>
    <t>ILH1711232G7</t>
  </si>
  <si>
    <t>COM180111RC4</t>
  </si>
  <si>
    <t>SAAJ820516EB4</t>
  </si>
  <si>
    <t>RORR450512962</t>
  </si>
  <si>
    <t>MCV201023PD5</t>
  </si>
  <si>
    <t>CFS1801044Z6</t>
  </si>
  <si>
    <t>CDE140506E94</t>
  </si>
  <si>
    <t>TMI190426AV0</t>
  </si>
  <si>
    <t>LAES9610204A8</t>
  </si>
  <si>
    <t>Distribuidora WALK, S.A. de C.V.</t>
  </si>
  <si>
    <t>DWA1809078Z2</t>
  </si>
  <si>
    <t>Agencias de publicidad, otros servicios de publicidad</t>
  </si>
  <si>
    <t xml:space="preserve">Tonina </t>
  </si>
  <si>
    <t>San Jose Yeguiste</t>
  </si>
  <si>
    <t>PUBLITIME Publicidad, S.A. de C.V.</t>
  </si>
  <si>
    <t>PPU140415DN9</t>
  </si>
  <si>
    <t>Agencia de publicidad, otros servicios profesionales, tecnicos y cientificos, otros servicios de publicidad</t>
  </si>
  <si>
    <t>1a Sur Oriente</t>
  </si>
  <si>
    <t>Tzocotumbak</t>
  </si>
  <si>
    <t>Imagen y Publicidad Elección, S.A. de C.V.</t>
  </si>
  <si>
    <t>IPE180907SJ0</t>
  </si>
  <si>
    <t>Diseño grafico y publicidad</t>
  </si>
  <si>
    <t>Narinxa Comercial, S.A. de C.V.</t>
  </si>
  <si>
    <t>NCO170829221</t>
  </si>
  <si>
    <t>Agencias de publicidad, diseño grafico, otros servicios de publicidad, agencias noticiosas</t>
  </si>
  <si>
    <t>Iztapa</t>
  </si>
  <si>
    <t>Fectum Success, S.A. de C.V.</t>
  </si>
  <si>
    <t>FSU170829QBA</t>
  </si>
  <si>
    <t>Agencias de publicidad, otros servicios de publicidad, agencias noticiosas</t>
  </si>
  <si>
    <t>5 Poniente norte</t>
  </si>
  <si>
    <t>Distribuidora Papelera México, S.A. de C.V.</t>
  </si>
  <si>
    <t>DPM000404UK4</t>
  </si>
  <si>
    <t>Comercialización de artículos escolares y de oficina</t>
  </si>
  <si>
    <t>Francisco J. Grajales</t>
  </si>
  <si>
    <t>Caminera</t>
  </si>
  <si>
    <t>CTS180801QI9</t>
  </si>
  <si>
    <t>Comercio al por mayor de equipo y accesorios de cómputo</t>
  </si>
  <si>
    <t>Mactumatza</t>
  </si>
  <si>
    <t>Lomas del Sur</t>
  </si>
  <si>
    <t>Operador Multiple CTRL, S.A. de C.V.</t>
  </si>
  <si>
    <t>OMC190314711</t>
  </si>
  <si>
    <t>Juan Sabines</t>
  </si>
  <si>
    <t>Fovissste Jardín Corona</t>
  </si>
  <si>
    <t>Z Fuerza Comercial, S.A. de C.V.</t>
  </si>
  <si>
    <t>ZFC181017F83</t>
  </si>
  <si>
    <t>4a Sur Oriente</t>
  </si>
  <si>
    <t>Ampliación Teran</t>
  </si>
  <si>
    <t>XMC Servicios de Limpieza Profesional, S.A. de C.V.</t>
  </si>
  <si>
    <t>XSL1710204Y2</t>
  </si>
  <si>
    <t>Comercio al por mayor de artículos, equipo y material de limpieza, servicios en general de limpieza</t>
  </si>
  <si>
    <t>Niza</t>
  </si>
  <si>
    <t>Potrero Mirador</t>
  </si>
  <si>
    <t>Proveedora Danjav Comercial, S de RL de C.V.</t>
  </si>
  <si>
    <t>PDC160210FK6</t>
  </si>
  <si>
    <t>Comercio al por mayor de artículos de papelería para uso escolar y de oficina, comercio al por mayor de mobiliario y equipo de oficina</t>
  </si>
  <si>
    <t>Chicoasen</t>
  </si>
  <si>
    <t>Chapultepec</t>
  </si>
  <si>
    <t>Proveedora e Insumos Caribu, S.A. de C.V.</t>
  </si>
  <si>
    <t>PIC190111VA8</t>
  </si>
  <si>
    <t>CIE Tecnologías del Sureste, S.A. de C.V.</t>
  </si>
  <si>
    <t>https://www.sistemas.chiapas.gob.mx/TransparenciaV3/Descargas/DescargarArchivo/?idArchivo=172916&amp;tipoArchivo=1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</si>
</sst>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4" fillId="0" borderId="0" xfId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2916&amp;tipoArchivo=1" TargetMode="External"/><Relationship Id="rId3" Type="http://schemas.openxmlformats.org/officeDocument/2006/relationships/hyperlink" Target="mailto:mgarcia2suministrostuxtla@com.mx" TargetMode="External"/><Relationship Id="rId7" Type="http://schemas.openxmlformats.org/officeDocument/2006/relationships/hyperlink" Target="mailto:lorena.figueroa@gruporoblesramirez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losamates_@hotmail.com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mailto:mgarcia2suministrostuxtla@com.mx" TargetMode="External"/><Relationship Id="rId11" Type="http://schemas.openxmlformats.org/officeDocument/2006/relationships/hyperlink" Target="https://www.sistemas.chiapas.gob.mx/TransparenciaV3/Descargas/DescargarArchivo/?idArchivo=172916&amp;tipoArchivo=1" TargetMode="External"/><Relationship Id="rId5" Type="http://schemas.openxmlformats.org/officeDocument/2006/relationships/hyperlink" Target="mailto:losamates_@hotmail.com" TargetMode="External"/><Relationship Id="rId10" Type="http://schemas.openxmlformats.org/officeDocument/2006/relationships/hyperlink" Target="https://www.sistemas.chiapas.gob.mx/TransparenciaV3/Descargas/DescargarArchivo/?idArchivo=172916&amp;tipoArchivo=1" TargetMode="External"/><Relationship Id="rId4" Type="http://schemas.openxmlformats.org/officeDocument/2006/relationships/hyperlink" Target="mailto:aguatecnoplus@hotmail.com" TargetMode="External"/><Relationship Id="rId9" Type="http://schemas.openxmlformats.org/officeDocument/2006/relationships/hyperlink" Target="https://www.sistemas.chiapas.gob.mx/TransparenciaV3/Descargas/DescargarArchivo/?idArchivo=1729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6"/>
  <sheetViews>
    <sheetView tabSelected="1" topLeftCell="A2" zoomScale="136" zoomScaleNormal="136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7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0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2022</v>
      </c>
      <c r="B8" s="3">
        <v>44835</v>
      </c>
      <c r="C8" s="3">
        <v>44926</v>
      </c>
      <c r="D8" s="5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s="5" t="s">
        <v>111</v>
      </c>
      <c r="K8" s="5" t="s">
        <v>212</v>
      </c>
      <c r="L8" s="7" t="s">
        <v>346</v>
      </c>
      <c r="M8" s="5" t="s">
        <v>133</v>
      </c>
      <c r="N8" s="5" t="s">
        <v>146</v>
      </c>
      <c r="O8" s="9" t="s">
        <v>218</v>
      </c>
      <c r="P8" s="5" t="s">
        <v>172</v>
      </c>
      <c r="Q8" s="5" t="s">
        <v>227</v>
      </c>
      <c r="R8" s="16">
        <v>342</v>
      </c>
      <c r="S8" s="16">
        <v>0</v>
      </c>
      <c r="T8" s="5" t="s">
        <v>178</v>
      </c>
      <c r="U8" s="5" t="s">
        <v>228</v>
      </c>
      <c r="V8" s="5">
        <v>101</v>
      </c>
      <c r="W8" s="5" t="s">
        <v>223</v>
      </c>
      <c r="X8" s="5">
        <v>101</v>
      </c>
      <c r="Y8" s="5" t="s">
        <v>223</v>
      </c>
      <c r="Z8" s="5">
        <v>7</v>
      </c>
      <c r="AA8" s="5" t="s">
        <v>133</v>
      </c>
      <c r="AB8" s="5">
        <v>29090</v>
      </c>
      <c r="AC8" s="6" t="s">
        <v>215</v>
      </c>
      <c r="AD8" s="6" t="s">
        <v>215</v>
      </c>
      <c r="AE8" s="6" t="s">
        <v>215</v>
      </c>
      <c r="AF8" s="6" t="s">
        <v>215</v>
      </c>
      <c r="AG8" s="5" t="s">
        <v>215</v>
      </c>
      <c r="AH8" s="5" t="s">
        <v>215</v>
      </c>
      <c r="AI8" s="5" t="s">
        <v>215</v>
      </c>
      <c r="AJ8" s="5" t="s">
        <v>215</v>
      </c>
      <c r="AK8" s="11" t="s">
        <v>225</v>
      </c>
      <c r="AL8" s="5" t="s">
        <v>215</v>
      </c>
      <c r="AM8" s="17" t="s">
        <v>421</v>
      </c>
      <c r="AN8" s="5">
        <v>0</v>
      </c>
      <c r="AO8" s="11" t="s">
        <v>215</v>
      </c>
      <c r="AP8" s="17" t="s">
        <v>421</v>
      </c>
      <c r="AQ8" s="17" t="s">
        <v>421</v>
      </c>
      <c r="AR8" s="5" t="s">
        <v>226</v>
      </c>
      <c r="AS8" s="3">
        <v>44931</v>
      </c>
      <c r="AT8" s="3">
        <v>44931</v>
      </c>
      <c r="AU8" s="5" t="s">
        <v>215</v>
      </c>
    </row>
    <row r="9" spans="1:47" x14ac:dyDescent="0.25">
      <c r="A9" s="2">
        <v>2022</v>
      </c>
      <c r="B9" s="3">
        <v>44835</v>
      </c>
      <c r="C9" s="3">
        <v>44926</v>
      </c>
      <c r="D9" s="5" t="s">
        <v>110</v>
      </c>
      <c r="E9" s="2" t="s">
        <v>247</v>
      </c>
      <c r="F9" s="5" t="s">
        <v>212</v>
      </c>
      <c r="G9" s="5" t="s">
        <v>212</v>
      </c>
      <c r="H9" s="2" t="s">
        <v>244</v>
      </c>
      <c r="I9" s="5" t="s">
        <v>213</v>
      </c>
      <c r="J9" s="5" t="s">
        <v>111</v>
      </c>
      <c r="K9" s="5" t="s">
        <v>212</v>
      </c>
      <c r="L9" s="7" t="s">
        <v>347</v>
      </c>
      <c r="M9" s="5" t="s">
        <v>133</v>
      </c>
      <c r="N9" s="5" t="s">
        <v>146</v>
      </c>
      <c r="O9" s="9" t="s">
        <v>219</v>
      </c>
      <c r="P9" s="5" t="s">
        <v>153</v>
      </c>
      <c r="Q9" s="5" t="s">
        <v>221</v>
      </c>
      <c r="R9" s="5">
        <v>949</v>
      </c>
      <c r="S9" s="5">
        <v>0</v>
      </c>
      <c r="T9" s="5" t="s">
        <v>187</v>
      </c>
      <c r="U9" s="5" t="s">
        <v>222</v>
      </c>
      <c r="V9" s="5">
        <v>101</v>
      </c>
      <c r="W9" s="5" t="s">
        <v>223</v>
      </c>
      <c r="X9" s="5">
        <v>101</v>
      </c>
      <c r="Y9" s="5" t="s">
        <v>223</v>
      </c>
      <c r="Z9" s="5">
        <v>7</v>
      </c>
      <c r="AA9" s="5" t="s">
        <v>133</v>
      </c>
      <c r="AB9" s="5">
        <v>29060</v>
      </c>
      <c r="AC9" s="6" t="s">
        <v>215</v>
      </c>
      <c r="AD9" s="6" t="s">
        <v>215</v>
      </c>
      <c r="AE9" s="6" t="s">
        <v>215</v>
      </c>
      <c r="AF9" s="6" t="s">
        <v>215</v>
      </c>
      <c r="AG9" s="5" t="s">
        <v>215</v>
      </c>
      <c r="AH9" s="5" t="s">
        <v>215</v>
      </c>
      <c r="AI9" s="5" t="s">
        <v>215</v>
      </c>
      <c r="AJ9" s="5" t="s">
        <v>215</v>
      </c>
      <c r="AK9" s="11" t="s">
        <v>225</v>
      </c>
      <c r="AL9" s="5" t="s">
        <v>215</v>
      </c>
      <c r="AM9" s="17" t="s">
        <v>421</v>
      </c>
      <c r="AN9" s="15">
        <v>0</v>
      </c>
      <c r="AO9" s="11" t="s">
        <v>215</v>
      </c>
      <c r="AP9" s="17" t="s">
        <v>421</v>
      </c>
      <c r="AQ9" s="17" t="s">
        <v>421</v>
      </c>
      <c r="AR9" s="5" t="s">
        <v>226</v>
      </c>
      <c r="AS9" s="3">
        <v>44931</v>
      </c>
      <c r="AT9" s="3">
        <v>44931</v>
      </c>
      <c r="AU9" s="5" t="s">
        <v>215</v>
      </c>
    </row>
    <row r="10" spans="1:47" x14ac:dyDescent="0.25">
      <c r="A10" s="2">
        <v>2022</v>
      </c>
      <c r="B10" s="3">
        <v>44835</v>
      </c>
      <c r="C10" s="3">
        <v>44926</v>
      </c>
      <c r="D10" s="5" t="s">
        <v>110</v>
      </c>
      <c r="E10" s="5" t="s">
        <v>214</v>
      </c>
      <c r="F10" s="5" t="s">
        <v>212</v>
      </c>
      <c r="G10" s="5" t="s">
        <v>212</v>
      </c>
      <c r="H10" s="5" t="s">
        <v>214</v>
      </c>
      <c r="I10" s="5" t="s">
        <v>213</v>
      </c>
      <c r="J10" s="5" t="s">
        <v>111</v>
      </c>
      <c r="K10" s="5" t="s">
        <v>212</v>
      </c>
      <c r="L10" s="7" t="s">
        <v>348</v>
      </c>
      <c r="M10" s="5" t="s">
        <v>133</v>
      </c>
      <c r="N10" s="5" t="s">
        <v>146</v>
      </c>
      <c r="O10" s="8" t="s">
        <v>220</v>
      </c>
      <c r="P10" s="5" t="s">
        <v>172</v>
      </c>
      <c r="Q10" s="5" t="s">
        <v>229</v>
      </c>
      <c r="R10" s="5">
        <v>1075</v>
      </c>
      <c r="S10" s="16">
        <v>0</v>
      </c>
      <c r="T10" s="5" t="s">
        <v>178</v>
      </c>
      <c r="U10" s="5" t="s">
        <v>230</v>
      </c>
      <c r="V10" s="5">
        <v>101</v>
      </c>
      <c r="W10" s="5" t="s">
        <v>223</v>
      </c>
      <c r="X10" s="5">
        <v>101</v>
      </c>
      <c r="Y10" s="5" t="s">
        <v>223</v>
      </c>
      <c r="Z10" s="5">
        <v>7</v>
      </c>
      <c r="AA10" s="5" t="s">
        <v>133</v>
      </c>
      <c r="AB10" s="5">
        <v>29050</v>
      </c>
      <c r="AC10" s="6" t="s">
        <v>215</v>
      </c>
      <c r="AD10" s="6" t="s">
        <v>215</v>
      </c>
      <c r="AE10" s="6" t="s">
        <v>215</v>
      </c>
      <c r="AF10" s="6" t="s">
        <v>215</v>
      </c>
      <c r="AG10" s="5" t="s">
        <v>215</v>
      </c>
      <c r="AH10" s="5" t="s">
        <v>215</v>
      </c>
      <c r="AI10" s="5" t="s">
        <v>215</v>
      </c>
      <c r="AJ10" s="5" t="s">
        <v>215</v>
      </c>
      <c r="AK10" s="12" t="s">
        <v>225</v>
      </c>
      <c r="AL10" s="2" t="s">
        <v>215</v>
      </c>
      <c r="AM10" s="17" t="s">
        <v>421</v>
      </c>
      <c r="AN10" s="2">
        <v>0</v>
      </c>
      <c r="AO10" s="12" t="s">
        <v>215</v>
      </c>
      <c r="AP10" s="17" t="s">
        <v>421</v>
      </c>
      <c r="AQ10" s="17" t="s">
        <v>421</v>
      </c>
      <c r="AR10" s="5" t="s">
        <v>226</v>
      </c>
      <c r="AS10" s="3">
        <v>44931</v>
      </c>
      <c r="AT10" s="3">
        <v>44931</v>
      </c>
      <c r="AU10" s="5" t="s">
        <v>215</v>
      </c>
    </row>
    <row r="11" spans="1:47" x14ac:dyDescent="0.25">
      <c r="A11" s="2">
        <v>2022</v>
      </c>
      <c r="B11" s="3">
        <v>44835</v>
      </c>
      <c r="C11" s="3">
        <v>44926</v>
      </c>
      <c r="D11" s="5" t="s">
        <v>110</v>
      </c>
      <c r="E11" s="6" t="s">
        <v>216</v>
      </c>
      <c r="F11" s="5" t="s">
        <v>215</v>
      </c>
      <c r="G11" s="5" t="s">
        <v>215</v>
      </c>
      <c r="H11" s="6" t="s">
        <v>216</v>
      </c>
      <c r="I11" s="5" t="s">
        <v>213</v>
      </c>
      <c r="J11" s="5" t="s">
        <v>111</v>
      </c>
      <c r="K11" s="5" t="s">
        <v>215</v>
      </c>
      <c r="L11" s="8" t="s">
        <v>349</v>
      </c>
      <c r="M11" s="5" t="s">
        <v>143</v>
      </c>
      <c r="N11" s="5" t="s">
        <v>146</v>
      </c>
      <c r="O11" s="10" t="s">
        <v>232</v>
      </c>
      <c r="P11" s="5" t="s">
        <v>172</v>
      </c>
      <c r="Q11" s="6" t="s">
        <v>233</v>
      </c>
      <c r="R11" s="6">
        <v>252</v>
      </c>
      <c r="S11" s="6">
        <v>0</v>
      </c>
      <c r="T11" s="5" t="s">
        <v>178</v>
      </c>
      <c r="U11" s="6" t="s">
        <v>234</v>
      </c>
      <c r="V11" s="5">
        <v>3</v>
      </c>
      <c r="W11" s="5" t="s">
        <v>236</v>
      </c>
      <c r="X11" s="5">
        <v>3</v>
      </c>
      <c r="Y11" s="5" t="s">
        <v>236</v>
      </c>
      <c r="Z11" s="5">
        <v>9</v>
      </c>
      <c r="AA11" s="5" t="s">
        <v>143</v>
      </c>
      <c r="AB11" s="6">
        <v>4519</v>
      </c>
      <c r="AC11" s="5" t="s">
        <v>215</v>
      </c>
      <c r="AD11" s="5" t="s">
        <v>215</v>
      </c>
      <c r="AE11" s="5" t="s">
        <v>215</v>
      </c>
      <c r="AF11" s="5" t="s">
        <v>215</v>
      </c>
      <c r="AG11" s="5" t="s">
        <v>215</v>
      </c>
      <c r="AH11" s="5" t="s">
        <v>215</v>
      </c>
      <c r="AI11" s="5" t="s">
        <v>215</v>
      </c>
      <c r="AJ11" s="5" t="s">
        <v>215</v>
      </c>
      <c r="AK11" s="13" t="s">
        <v>225</v>
      </c>
      <c r="AL11" s="6" t="s">
        <v>215</v>
      </c>
      <c r="AM11" s="17" t="s">
        <v>421</v>
      </c>
      <c r="AN11" s="6">
        <v>0</v>
      </c>
      <c r="AO11" s="14" t="s">
        <v>215</v>
      </c>
      <c r="AP11" s="17" t="s">
        <v>421</v>
      </c>
      <c r="AQ11" s="17" t="s">
        <v>421</v>
      </c>
      <c r="AR11" s="5" t="s">
        <v>226</v>
      </c>
      <c r="AS11" s="3">
        <v>44931</v>
      </c>
      <c r="AT11" s="3">
        <v>44931</v>
      </c>
      <c r="AU11" s="6" t="s">
        <v>215</v>
      </c>
    </row>
    <row r="12" spans="1:47" x14ac:dyDescent="0.25">
      <c r="A12" s="2">
        <v>2022</v>
      </c>
      <c r="B12" s="3">
        <v>44835</v>
      </c>
      <c r="C12" s="3">
        <v>44926</v>
      </c>
      <c r="D12" s="5" t="s">
        <v>110</v>
      </c>
      <c r="E12" s="6" t="s">
        <v>217</v>
      </c>
      <c r="F12" s="6" t="s">
        <v>215</v>
      </c>
      <c r="G12" s="6" t="s">
        <v>215</v>
      </c>
      <c r="H12" s="6" t="s">
        <v>217</v>
      </c>
      <c r="I12" s="6" t="s">
        <v>213</v>
      </c>
      <c r="J12" s="5" t="s">
        <v>111</v>
      </c>
      <c r="K12" s="6" t="s">
        <v>215</v>
      </c>
      <c r="L12" s="6" t="s">
        <v>350</v>
      </c>
      <c r="M12" s="5" t="s">
        <v>133</v>
      </c>
      <c r="N12" s="5" t="s">
        <v>146</v>
      </c>
      <c r="O12" s="6" t="s">
        <v>219</v>
      </c>
      <c r="P12" s="5" t="s">
        <v>172</v>
      </c>
      <c r="Q12" s="6" t="s">
        <v>231</v>
      </c>
      <c r="R12" s="5">
        <v>1184</v>
      </c>
      <c r="S12" s="5">
        <v>0</v>
      </c>
      <c r="T12" s="5" t="s">
        <v>178</v>
      </c>
      <c r="U12" s="5" t="s">
        <v>228</v>
      </c>
      <c r="V12" s="5">
        <v>101</v>
      </c>
      <c r="W12" s="6" t="s">
        <v>224</v>
      </c>
      <c r="X12" s="5">
        <v>101</v>
      </c>
      <c r="Y12" s="6" t="s">
        <v>224</v>
      </c>
      <c r="Z12" s="5">
        <v>7</v>
      </c>
      <c r="AA12" s="5" t="s">
        <v>133</v>
      </c>
      <c r="AB12" s="5">
        <v>29000</v>
      </c>
      <c r="AC12" s="5" t="s">
        <v>215</v>
      </c>
      <c r="AD12" s="5" t="s">
        <v>215</v>
      </c>
      <c r="AE12" s="5" t="s">
        <v>215</v>
      </c>
      <c r="AF12" s="5" t="s">
        <v>215</v>
      </c>
      <c r="AG12" s="5" t="s">
        <v>215</v>
      </c>
      <c r="AH12" s="5" t="s">
        <v>215</v>
      </c>
      <c r="AI12" s="5" t="s">
        <v>215</v>
      </c>
      <c r="AJ12" s="5" t="s">
        <v>215</v>
      </c>
      <c r="AK12" s="14" t="s">
        <v>225</v>
      </c>
      <c r="AL12" s="6" t="s">
        <v>215</v>
      </c>
      <c r="AM12" s="17" t="s">
        <v>421</v>
      </c>
      <c r="AN12" s="5">
        <v>0</v>
      </c>
      <c r="AO12" s="14" t="s">
        <v>215</v>
      </c>
      <c r="AP12" s="17" t="s">
        <v>421</v>
      </c>
      <c r="AQ12" s="17" t="s">
        <v>421</v>
      </c>
      <c r="AR12" s="5" t="s">
        <v>226</v>
      </c>
      <c r="AS12" s="3">
        <v>44931</v>
      </c>
      <c r="AT12" s="3">
        <v>44931</v>
      </c>
      <c r="AU12" s="6" t="s">
        <v>215</v>
      </c>
    </row>
    <row r="13" spans="1:47" s="18" customFormat="1" x14ac:dyDescent="0.25">
      <c r="A13" s="2">
        <v>2022</v>
      </c>
      <c r="B13" s="3">
        <v>44835</v>
      </c>
      <c r="C13" s="3">
        <v>44926</v>
      </c>
      <c r="D13" s="5" t="s">
        <v>109</v>
      </c>
      <c r="E13" s="6" t="s">
        <v>239</v>
      </c>
      <c r="F13" s="6" t="s">
        <v>240</v>
      </c>
      <c r="G13" s="6" t="s">
        <v>246</v>
      </c>
      <c r="H13" s="6" t="s">
        <v>245</v>
      </c>
      <c r="I13" s="6" t="s">
        <v>213</v>
      </c>
      <c r="J13" s="5" t="s">
        <v>111</v>
      </c>
      <c r="K13" s="6" t="s">
        <v>215</v>
      </c>
      <c r="L13" s="6" t="s">
        <v>364</v>
      </c>
      <c r="M13" s="5" t="s">
        <v>116</v>
      </c>
      <c r="N13" s="5" t="s">
        <v>146</v>
      </c>
      <c r="O13" s="6" t="s">
        <v>241</v>
      </c>
      <c r="P13" s="5" t="s">
        <v>153</v>
      </c>
      <c r="Q13" s="6" t="s">
        <v>242</v>
      </c>
      <c r="R13" s="5">
        <v>18</v>
      </c>
      <c r="S13" s="5">
        <v>0</v>
      </c>
      <c r="T13" s="5" t="s">
        <v>178</v>
      </c>
      <c r="U13" s="6" t="s">
        <v>235</v>
      </c>
      <c r="V13" s="5">
        <v>23</v>
      </c>
      <c r="W13" s="6" t="s">
        <v>243</v>
      </c>
      <c r="X13" s="5">
        <v>23</v>
      </c>
      <c r="Y13" s="6" t="s">
        <v>243</v>
      </c>
      <c r="Z13" s="5">
        <v>23</v>
      </c>
      <c r="AA13" s="5" t="s">
        <v>116</v>
      </c>
      <c r="AB13" s="5">
        <v>77500</v>
      </c>
      <c r="AC13" s="5" t="s">
        <v>215</v>
      </c>
      <c r="AD13" s="5" t="s">
        <v>215</v>
      </c>
      <c r="AE13" s="5" t="s">
        <v>215</v>
      </c>
      <c r="AF13" s="5" t="s">
        <v>215</v>
      </c>
      <c r="AG13" s="5" t="s">
        <v>215</v>
      </c>
      <c r="AH13" s="5" t="s">
        <v>215</v>
      </c>
      <c r="AI13" s="5" t="s">
        <v>215</v>
      </c>
      <c r="AJ13" s="5" t="s">
        <v>215</v>
      </c>
      <c r="AK13" s="14" t="s">
        <v>225</v>
      </c>
      <c r="AL13" s="6" t="s">
        <v>215</v>
      </c>
      <c r="AM13" s="17" t="s">
        <v>421</v>
      </c>
      <c r="AN13" s="5">
        <v>0</v>
      </c>
      <c r="AO13" s="14" t="s">
        <v>215</v>
      </c>
      <c r="AP13" s="17" t="s">
        <v>421</v>
      </c>
      <c r="AQ13" s="17" t="s">
        <v>421</v>
      </c>
      <c r="AR13" s="5" t="s">
        <v>226</v>
      </c>
      <c r="AS13" s="3">
        <v>44931</v>
      </c>
      <c r="AT13" s="3">
        <v>44931</v>
      </c>
      <c r="AU13" s="6" t="s">
        <v>215</v>
      </c>
    </row>
    <row r="14" spans="1:47" s="18" customFormat="1" x14ac:dyDescent="0.25">
      <c r="A14" s="2">
        <v>2022</v>
      </c>
      <c r="B14" s="3">
        <v>44835</v>
      </c>
      <c r="C14" s="3">
        <v>44926</v>
      </c>
      <c r="D14" s="5" t="s">
        <v>110</v>
      </c>
      <c r="E14" s="6" t="s">
        <v>248</v>
      </c>
      <c r="F14" s="6" t="s">
        <v>215</v>
      </c>
      <c r="G14" s="6" t="s">
        <v>215</v>
      </c>
      <c r="H14" s="6" t="s">
        <v>248</v>
      </c>
      <c r="I14" s="6" t="s">
        <v>213</v>
      </c>
      <c r="J14" s="5" t="s">
        <v>111</v>
      </c>
      <c r="K14" s="6" t="s">
        <v>215</v>
      </c>
      <c r="L14" s="6" t="s">
        <v>351</v>
      </c>
      <c r="M14" s="5" t="s">
        <v>133</v>
      </c>
      <c r="N14" s="5" t="s">
        <v>146</v>
      </c>
      <c r="O14" s="6" t="s">
        <v>249</v>
      </c>
      <c r="P14" s="5" t="s">
        <v>172</v>
      </c>
      <c r="Q14" s="6" t="s">
        <v>250</v>
      </c>
      <c r="R14" s="5">
        <v>0</v>
      </c>
      <c r="S14" s="5">
        <v>4</v>
      </c>
      <c r="T14" s="5" t="s">
        <v>178</v>
      </c>
      <c r="U14" s="6" t="s">
        <v>251</v>
      </c>
      <c r="V14" s="5">
        <v>101</v>
      </c>
      <c r="W14" s="6" t="s">
        <v>224</v>
      </c>
      <c r="X14" s="5">
        <v>101</v>
      </c>
      <c r="Y14" s="6" t="s">
        <v>224</v>
      </c>
      <c r="Z14" s="5">
        <v>7</v>
      </c>
      <c r="AA14" s="5" t="s">
        <v>133</v>
      </c>
      <c r="AB14" s="5">
        <v>29017</v>
      </c>
      <c r="AC14" s="5" t="s">
        <v>215</v>
      </c>
      <c r="AD14" s="5" t="s">
        <v>215</v>
      </c>
      <c r="AE14" s="5" t="s">
        <v>215</v>
      </c>
      <c r="AF14" s="5" t="s">
        <v>215</v>
      </c>
      <c r="AG14" s="5" t="s">
        <v>215</v>
      </c>
      <c r="AH14" s="5" t="s">
        <v>215</v>
      </c>
      <c r="AI14" s="5" t="s">
        <v>215</v>
      </c>
      <c r="AJ14" s="5" t="s">
        <v>215</v>
      </c>
      <c r="AK14" s="14" t="s">
        <v>225</v>
      </c>
      <c r="AL14" s="6" t="s">
        <v>215</v>
      </c>
      <c r="AM14" s="17" t="s">
        <v>421</v>
      </c>
      <c r="AN14" s="5">
        <v>0</v>
      </c>
      <c r="AO14" s="14" t="s">
        <v>215</v>
      </c>
      <c r="AP14" s="17" t="s">
        <v>421</v>
      </c>
      <c r="AQ14" s="17" t="s">
        <v>421</v>
      </c>
      <c r="AR14" s="5" t="s">
        <v>226</v>
      </c>
      <c r="AS14" s="3">
        <v>44931</v>
      </c>
      <c r="AT14" s="3">
        <v>44931</v>
      </c>
      <c r="AU14" s="6" t="s">
        <v>215</v>
      </c>
    </row>
    <row r="15" spans="1:47" s="18" customFormat="1" x14ac:dyDescent="0.25">
      <c r="A15" s="2">
        <v>2022</v>
      </c>
      <c r="B15" s="3">
        <v>44835</v>
      </c>
      <c r="C15" s="3">
        <v>44926</v>
      </c>
      <c r="D15" s="5" t="s">
        <v>109</v>
      </c>
      <c r="E15" s="6" t="s">
        <v>253</v>
      </c>
      <c r="F15" s="6" t="s">
        <v>254</v>
      </c>
      <c r="G15" s="6" t="s">
        <v>255</v>
      </c>
      <c r="H15" s="6" t="s">
        <v>252</v>
      </c>
      <c r="I15" s="6" t="s">
        <v>213</v>
      </c>
      <c r="J15" s="5" t="s">
        <v>111</v>
      </c>
      <c r="K15" s="6" t="s">
        <v>215</v>
      </c>
      <c r="L15" s="6" t="s">
        <v>352</v>
      </c>
      <c r="M15" s="5" t="s">
        <v>133</v>
      </c>
      <c r="N15" s="5" t="s">
        <v>146</v>
      </c>
      <c r="O15" s="6" t="s">
        <v>256</v>
      </c>
      <c r="P15" s="5" t="s">
        <v>153</v>
      </c>
      <c r="Q15" s="6" t="s">
        <v>257</v>
      </c>
      <c r="R15" s="5">
        <v>503</v>
      </c>
      <c r="S15" s="5">
        <v>0</v>
      </c>
      <c r="T15" s="5" t="s">
        <v>178</v>
      </c>
      <c r="U15" s="6" t="s">
        <v>258</v>
      </c>
      <c r="V15" s="5">
        <v>101</v>
      </c>
      <c r="W15" s="6" t="s">
        <v>224</v>
      </c>
      <c r="X15" s="5">
        <v>101</v>
      </c>
      <c r="Y15" s="6" t="s">
        <v>224</v>
      </c>
      <c r="Z15" s="5">
        <v>7</v>
      </c>
      <c r="AA15" s="5" t="s">
        <v>133</v>
      </c>
      <c r="AB15" s="5">
        <v>29047</v>
      </c>
      <c r="AC15" s="5" t="s">
        <v>215</v>
      </c>
      <c r="AD15" s="5" t="s">
        <v>215</v>
      </c>
      <c r="AE15" s="5" t="s">
        <v>215</v>
      </c>
      <c r="AF15" s="5" t="s">
        <v>215</v>
      </c>
      <c r="AG15" s="5" t="s">
        <v>215</v>
      </c>
      <c r="AH15" s="5" t="s">
        <v>215</v>
      </c>
      <c r="AI15" s="5" t="s">
        <v>215</v>
      </c>
      <c r="AJ15" s="5" t="s">
        <v>215</v>
      </c>
      <c r="AK15" s="14" t="s">
        <v>225</v>
      </c>
      <c r="AL15" s="6" t="s">
        <v>215</v>
      </c>
      <c r="AM15" s="17" t="s">
        <v>421</v>
      </c>
      <c r="AN15" s="5">
        <v>0</v>
      </c>
      <c r="AO15" s="14" t="s">
        <v>215</v>
      </c>
      <c r="AP15" s="17" t="s">
        <v>421</v>
      </c>
      <c r="AQ15" s="17" t="s">
        <v>421</v>
      </c>
      <c r="AR15" s="5" t="s">
        <v>226</v>
      </c>
      <c r="AS15" s="3">
        <v>44931</v>
      </c>
      <c r="AT15" s="3">
        <v>44931</v>
      </c>
      <c r="AU15" s="6" t="s">
        <v>215</v>
      </c>
    </row>
    <row r="16" spans="1:47" s="18" customFormat="1" x14ac:dyDescent="0.25">
      <c r="A16" s="2">
        <v>2022</v>
      </c>
      <c r="B16" s="3">
        <v>44835</v>
      </c>
      <c r="C16" s="3">
        <v>44926</v>
      </c>
      <c r="D16" s="5" t="s">
        <v>110</v>
      </c>
      <c r="E16" s="6" t="s">
        <v>259</v>
      </c>
      <c r="F16" s="6" t="s">
        <v>215</v>
      </c>
      <c r="G16" s="6" t="s">
        <v>215</v>
      </c>
      <c r="H16" s="6" t="s">
        <v>259</v>
      </c>
      <c r="I16" s="6" t="s">
        <v>213</v>
      </c>
      <c r="J16" s="5" t="s">
        <v>111</v>
      </c>
      <c r="K16" s="6" t="s">
        <v>215</v>
      </c>
      <c r="L16" s="6" t="s">
        <v>353</v>
      </c>
      <c r="M16" s="5" t="s">
        <v>133</v>
      </c>
      <c r="N16" s="5" t="s">
        <v>146</v>
      </c>
      <c r="O16" s="6" t="s">
        <v>260</v>
      </c>
      <c r="P16" s="5" t="s">
        <v>153</v>
      </c>
      <c r="Q16" s="6" t="s">
        <v>261</v>
      </c>
      <c r="R16" s="5">
        <v>921</v>
      </c>
      <c r="S16" s="5">
        <v>0</v>
      </c>
      <c r="T16" s="5" t="s">
        <v>178</v>
      </c>
      <c r="U16" s="6" t="s">
        <v>238</v>
      </c>
      <c r="V16" s="5">
        <v>101</v>
      </c>
      <c r="W16" s="6" t="s">
        <v>224</v>
      </c>
      <c r="X16" s="5">
        <v>101</v>
      </c>
      <c r="Y16" s="6" t="s">
        <v>224</v>
      </c>
      <c r="Z16" s="5">
        <v>7</v>
      </c>
      <c r="AA16" s="5" t="s">
        <v>133</v>
      </c>
      <c r="AB16" s="5">
        <v>29034</v>
      </c>
      <c r="AC16" s="5" t="s">
        <v>215</v>
      </c>
      <c r="AD16" s="5" t="s">
        <v>215</v>
      </c>
      <c r="AE16" s="5" t="s">
        <v>215</v>
      </c>
      <c r="AF16" s="5" t="s">
        <v>215</v>
      </c>
      <c r="AG16" s="5" t="s">
        <v>215</v>
      </c>
      <c r="AH16" s="5" t="s">
        <v>215</v>
      </c>
      <c r="AI16" s="5" t="s">
        <v>215</v>
      </c>
      <c r="AJ16" s="5" t="s">
        <v>215</v>
      </c>
      <c r="AK16" s="14" t="s">
        <v>225</v>
      </c>
      <c r="AL16" s="6" t="s">
        <v>215</v>
      </c>
      <c r="AM16" s="17" t="s">
        <v>421</v>
      </c>
      <c r="AN16" s="5">
        <v>0</v>
      </c>
      <c r="AO16" s="14" t="s">
        <v>215</v>
      </c>
      <c r="AP16" s="17" t="s">
        <v>421</v>
      </c>
      <c r="AQ16" s="17" t="s">
        <v>421</v>
      </c>
      <c r="AR16" s="5" t="s">
        <v>226</v>
      </c>
      <c r="AS16" s="3">
        <v>44931</v>
      </c>
      <c r="AT16" s="3">
        <v>44931</v>
      </c>
      <c r="AU16" s="6" t="s">
        <v>215</v>
      </c>
    </row>
    <row r="17" spans="1:47" s="19" customFormat="1" x14ac:dyDescent="0.25">
      <c r="A17" s="2">
        <v>2022</v>
      </c>
      <c r="B17" s="3">
        <v>44835</v>
      </c>
      <c r="C17" s="3">
        <v>44926</v>
      </c>
      <c r="D17" s="5" t="s">
        <v>109</v>
      </c>
      <c r="E17" s="6" t="s">
        <v>281</v>
      </c>
      <c r="F17" s="6" t="s">
        <v>263</v>
      </c>
      <c r="G17" s="6" t="s">
        <v>321</v>
      </c>
      <c r="H17" s="6" t="s">
        <v>327</v>
      </c>
      <c r="I17" s="6" t="s">
        <v>213</v>
      </c>
      <c r="J17" s="5" t="s">
        <v>111</v>
      </c>
      <c r="K17" s="6" t="s">
        <v>215</v>
      </c>
      <c r="L17" s="6" t="s">
        <v>354</v>
      </c>
      <c r="M17" s="5" t="s">
        <v>133</v>
      </c>
      <c r="N17" s="5" t="s">
        <v>146</v>
      </c>
      <c r="O17" s="6" t="s">
        <v>264</v>
      </c>
      <c r="P17" s="5" t="s">
        <v>147</v>
      </c>
      <c r="Q17" s="6" t="s">
        <v>265</v>
      </c>
      <c r="R17" s="5">
        <v>0</v>
      </c>
      <c r="S17" s="5">
        <v>0</v>
      </c>
      <c r="T17" s="5" t="s">
        <v>178</v>
      </c>
      <c r="U17" s="6" t="s">
        <v>262</v>
      </c>
      <c r="V17" s="5">
        <v>12</v>
      </c>
      <c r="W17" s="6" t="s">
        <v>266</v>
      </c>
      <c r="X17" s="5">
        <v>12</v>
      </c>
      <c r="Y17" s="6" t="s">
        <v>266</v>
      </c>
      <c r="Z17" s="5">
        <v>7</v>
      </c>
      <c r="AA17" s="5" t="s">
        <v>133</v>
      </c>
      <c r="AB17" s="5">
        <v>0</v>
      </c>
      <c r="AC17" s="5" t="s">
        <v>215</v>
      </c>
      <c r="AD17" s="5" t="s">
        <v>215</v>
      </c>
      <c r="AE17" s="5" t="s">
        <v>215</v>
      </c>
      <c r="AF17" s="5" t="s">
        <v>215</v>
      </c>
      <c r="AG17" s="5" t="s">
        <v>215</v>
      </c>
      <c r="AH17" s="5" t="s">
        <v>215</v>
      </c>
      <c r="AI17" s="5" t="s">
        <v>215</v>
      </c>
      <c r="AJ17" s="5" t="s">
        <v>215</v>
      </c>
      <c r="AK17" s="14" t="s">
        <v>225</v>
      </c>
      <c r="AL17" s="6" t="s">
        <v>215</v>
      </c>
      <c r="AM17" s="17" t="s">
        <v>421</v>
      </c>
      <c r="AN17" s="5">
        <v>0</v>
      </c>
      <c r="AO17" s="14" t="s">
        <v>215</v>
      </c>
      <c r="AP17" s="17" t="s">
        <v>421</v>
      </c>
      <c r="AQ17" s="17" t="s">
        <v>421</v>
      </c>
      <c r="AR17" s="5" t="s">
        <v>226</v>
      </c>
      <c r="AS17" s="3">
        <v>44931</v>
      </c>
      <c r="AT17" s="3">
        <v>44931</v>
      </c>
      <c r="AU17" s="6" t="s">
        <v>215</v>
      </c>
    </row>
    <row r="18" spans="1:47" s="19" customFormat="1" x14ac:dyDescent="0.25">
      <c r="A18" s="2">
        <v>2022</v>
      </c>
      <c r="B18" s="3">
        <v>44835</v>
      </c>
      <c r="C18" s="3">
        <v>44926</v>
      </c>
      <c r="D18" s="5" t="s">
        <v>110</v>
      </c>
      <c r="E18" s="6" t="s">
        <v>322</v>
      </c>
      <c r="F18" s="6" t="s">
        <v>215</v>
      </c>
      <c r="G18" s="6" t="s">
        <v>215</v>
      </c>
      <c r="H18" s="6" t="s">
        <v>322</v>
      </c>
      <c r="I18" s="6" t="s">
        <v>213</v>
      </c>
      <c r="J18" s="5" t="s">
        <v>111</v>
      </c>
      <c r="K18" s="6" t="s">
        <v>215</v>
      </c>
      <c r="L18" s="6" t="s">
        <v>355</v>
      </c>
      <c r="M18" s="5" t="s">
        <v>133</v>
      </c>
      <c r="N18" s="5" t="s">
        <v>146</v>
      </c>
      <c r="O18" s="6" t="s">
        <v>267</v>
      </c>
      <c r="P18" s="5" t="s">
        <v>172</v>
      </c>
      <c r="Q18" s="6" t="s">
        <v>268</v>
      </c>
      <c r="R18" s="5">
        <v>551</v>
      </c>
      <c r="S18" s="5">
        <v>0</v>
      </c>
      <c r="T18" s="5" t="s">
        <v>178</v>
      </c>
      <c r="U18" s="6" t="s">
        <v>228</v>
      </c>
      <c r="V18" s="5">
        <v>101</v>
      </c>
      <c r="W18" s="6" t="s">
        <v>224</v>
      </c>
      <c r="X18" s="5">
        <v>101</v>
      </c>
      <c r="Y18" s="6" t="s">
        <v>224</v>
      </c>
      <c r="Z18" s="5">
        <v>7</v>
      </c>
      <c r="AA18" s="5" t="s">
        <v>133</v>
      </c>
      <c r="AB18" s="5">
        <v>29000</v>
      </c>
      <c r="AC18" s="5" t="s">
        <v>215</v>
      </c>
      <c r="AD18" s="5" t="s">
        <v>215</v>
      </c>
      <c r="AE18" s="5" t="s">
        <v>215</v>
      </c>
      <c r="AF18" s="5" t="s">
        <v>215</v>
      </c>
      <c r="AG18" s="5" t="s">
        <v>215</v>
      </c>
      <c r="AH18" s="5" t="s">
        <v>215</v>
      </c>
      <c r="AI18" s="5" t="s">
        <v>215</v>
      </c>
      <c r="AJ18" s="5" t="s">
        <v>215</v>
      </c>
      <c r="AK18" s="14" t="s">
        <v>225</v>
      </c>
      <c r="AL18" s="6" t="s">
        <v>215</v>
      </c>
      <c r="AM18" s="17" t="s">
        <v>421</v>
      </c>
      <c r="AN18" s="5">
        <v>0</v>
      </c>
      <c r="AO18" s="14" t="s">
        <v>215</v>
      </c>
      <c r="AP18" s="17" t="s">
        <v>421</v>
      </c>
      <c r="AQ18" s="17" t="s">
        <v>421</v>
      </c>
      <c r="AR18" s="5" t="s">
        <v>226</v>
      </c>
      <c r="AS18" s="3">
        <v>44931</v>
      </c>
      <c r="AT18" s="3">
        <v>44931</v>
      </c>
      <c r="AU18" s="6" t="s">
        <v>215</v>
      </c>
    </row>
    <row r="19" spans="1:47" s="19" customFormat="1" x14ac:dyDescent="0.25">
      <c r="A19" s="2">
        <v>2022</v>
      </c>
      <c r="B19" s="3">
        <v>44835</v>
      </c>
      <c r="C19" s="3">
        <v>44926</v>
      </c>
      <c r="D19" s="5" t="s">
        <v>109</v>
      </c>
      <c r="E19" s="6" t="s">
        <v>282</v>
      </c>
      <c r="F19" s="6" t="s">
        <v>270</v>
      </c>
      <c r="G19" s="6" t="s">
        <v>271</v>
      </c>
      <c r="H19" s="6" t="s">
        <v>269</v>
      </c>
      <c r="I19" s="6" t="s">
        <v>213</v>
      </c>
      <c r="J19" s="5" t="s">
        <v>111</v>
      </c>
      <c r="K19" s="6" t="s">
        <v>215</v>
      </c>
      <c r="L19" s="6" t="s">
        <v>356</v>
      </c>
      <c r="M19" s="5" t="s">
        <v>133</v>
      </c>
      <c r="N19" s="5" t="s">
        <v>146</v>
      </c>
      <c r="O19" s="6" t="s">
        <v>272</v>
      </c>
      <c r="P19" s="5" t="s">
        <v>153</v>
      </c>
      <c r="Q19" s="6" t="s">
        <v>273</v>
      </c>
      <c r="R19" s="5">
        <v>165</v>
      </c>
      <c r="S19" s="5">
        <v>0</v>
      </c>
      <c r="T19" s="5" t="s">
        <v>178</v>
      </c>
      <c r="U19" s="6" t="s">
        <v>228</v>
      </c>
      <c r="V19" s="5">
        <v>101</v>
      </c>
      <c r="W19" s="6" t="s">
        <v>224</v>
      </c>
      <c r="X19" s="5">
        <v>101</v>
      </c>
      <c r="Y19" s="6" t="s">
        <v>224</v>
      </c>
      <c r="Z19" s="5">
        <v>7</v>
      </c>
      <c r="AA19" s="5" t="s">
        <v>133</v>
      </c>
      <c r="AB19" s="5">
        <v>29000</v>
      </c>
      <c r="AC19" s="5" t="s">
        <v>215</v>
      </c>
      <c r="AD19" s="5" t="s">
        <v>215</v>
      </c>
      <c r="AE19" s="5" t="s">
        <v>215</v>
      </c>
      <c r="AF19" s="5" t="s">
        <v>215</v>
      </c>
      <c r="AG19" s="5" t="s">
        <v>215</v>
      </c>
      <c r="AH19" s="5" t="s">
        <v>215</v>
      </c>
      <c r="AI19" s="5" t="s">
        <v>215</v>
      </c>
      <c r="AJ19" s="5" t="s">
        <v>215</v>
      </c>
      <c r="AK19" s="14" t="s">
        <v>225</v>
      </c>
      <c r="AL19" s="6" t="s">
        <v>215</v>
      </c>
      <c r="AM19" s="17" t="s">
        <v>421</v>
      </c>
      <c r="AN19" s="5">
        <v>0</v>
      </c>
      <c r="AO19" s="14" t="s">
        <v>215</v>
      </c>
      <c r="AP19" s="17" t="s">
        <v>421</v>
      </c>
      <c r="AQ19" s="17" t="s">
        <v>421</v>
      </c>
      <c r="AR19" s="5" t="s">
        <v>226</v>
      </c>
      <c r="AS19" s="3">
        <v>44931</v>
      </c>
      <c r="AT19" s="3">
        <v>44931</v>
      </c>
      <c r="AU19" s="6" t="s">
        <v>215</v>
      </c>
    </row>
    <row r="20" spans="1:47" s="19" customFormat="1" x14ac:dyDescent="0.25">
      <c r="A20" s="2">
        <v>2022</v>
      </c>
      <c r="B20" s="3">
        <v>44835</v>
      </c>
      <c r="C20" s="3">
        <v>44926</v>
      </c>
      <c r="D20" s="5" t="s">
        <v>110</v>
      </c>
      <c r="E20" s="6" t="s">
        <v>274</v>
      </c>
      <c r="F20" s="6" t="s">
        <v>215</v>
      </c>
      <c r="G20" s="6" t="s">
        <v>215</v>
      </c>
      <c r="H20" s="6" t="s">
        <v>274</v>
      </c>
      <c r="I20" s="6" t="s">
        <v>213</v>
      </c>
      <c r="J20" s="5" t="s">
        <v>111</v>
      </c>
      <c r="K20" s="6" t="s">
        <v>215</v>
      </c>
      <c r="L20" s="6" t="s">
        <v>357</v>
      </c>
      <c r="M20" s="5" t="s">
        <v>143</v>
      </c>
      <c r="N20" s="5" t="s">
        <v>146</v>
      </c>
      <c r="O20" s="6" t="s">
        <v>275</v>
      </c>
      <c r="P20" s="5" t="s">
        <v>153</v>
      </c>
      <c r="Q20" s="6" t="s">
        <v>276</v>
      </c>
      <c r="R20" s="5">
        <v>412</v>
      </c>
      <c r="S20" s="5">
        <v>0</v>
      </c>
      <c r="T20" s="5" t="s">
        <v>185</v>
      </c>
      <c r="U20" s="6" t="s">
        <v>277</v>
      </c>
      <c r="V20" s="5">
        <v>10</v>
      </c>
      <c r="W20" s="6" t="s">
        <v>278</v>
      </c>
      <c r="X20" s="5">
        <v>10</v>
      </c>
      <c r="Y20" s="6" t="s">
        <v>278</v>
      </c>
      <c r="Z20" s="5">
        <v>9</v>
      </c>
      <c r="AA20" s="5" t="s">
        <v>143</v>
      </c>
      <c r="AB20" s="5">
        <v>1050</v>
      </c>
      <c r="AC20" s="5" t="s">
        <v>215</v>
      </c>
      <c r="AD20" s="5" t="s">
        <v>215</v>
      </c>
      <c r="AE20" s="5" t="s">
        <v>215</v>
      </c>
      <c r="AF20" s="5" t="s">
        <v>215</v>
      </c>
      <c r="AG20" s="5" t="s">
        <v>215</v>
      </c>
      <c r="AH20" s="5" t="s">
        <v>215</v>
      </c>
      <c r="AI20" s="5" t="s">
        <v>215</v>
      </c>
      <c r="AJ20" s="5" t="s">
        <v>215</v>
      </c>
      <c r="AK20" s="14" t="s">
        <v>225</v>
      </c>
      <c r="AL20" s="6" t="s">
        <v>215</v>
      </c>
      <c r="AM20" s="17" t="s">
        <v>421</v>
      </c>
      <c r="AN20" s="5">
        <v>0</v>
      </c>
      <c r="AO20" s="14" t="s">
        <v>215</v>
      </c>
      <c r="AP20" s="17" t="s">
        <v>421</v>
      </c>
      <c r="AQ20" s="17" t="s">
        <v>421</v>
      </c>
      <c r="AR20" s="5" t="s">
        <v>226</v>
      </c>
      <c r="AS20" s="3">
        <v>44931</v>
      </c>
      <c r="AT20" s="3">
        <v>44931</v>
      </c>
      <c r="AU20" s="6" t="s">
        <v>215</v>
      </c>
    </row>
    <row r="21" spans="1:47" s="19" customFormat="1" x14ac:dyDescent="0.25">
      <c r="A21" s="2">
        <v>2022</v>
      </c>
      <c r="B21" s="3">
        <v>44835</v>
      </c>
      <c r="C21" s="3">
        <v>44926</v>
      </c>
      <c r="D21" s="5" t="s">
        <v>110</v>
      </c>
      <c r="E21" s="6" t="s">
        <v>323</v>
      </c>
      <c r="F21" s="6" t="s">
        <v>215</v>
      </c>
      <c r="G21" s="6" t="s">
        <v>215</v>
      </c>
      <c r="H21" s="6" t="s">
        <v>323</v>
      </c>
      <c r="I21" s="6" t="s">
        <v>213</v>
      </c>
      <c r="J21" s="5" t="s">
        <v>111</v>
      </c>
      <c r="K21" s="6" t="s">
        <v>215</v>
      </c>
      <c r="L21" s="6" t="s">
        <v>358</v>
      </c>
      <c r="M21" s="5" t="s">
        <v>133</v>
      </c>
      <c r="N21" s="5" t="s">
        <v>146</v>
      </c>
      <c r="O21" s="6" t="s">
        <v>279</v>
      </c>
      <c r="P21" s="5" t="s">
        <v>147</v>
      </c>
      <c r="Q21" s="6" t="s">
        <v>280</v>
      </c>
      <c r="R21" s="5">
        <v>0</v>
      </c>
      <c r="S21" s="5">
        <v>0</v>
      </c>
      <c r="T21" s="5" t="s">
        <v>178</v>
      </c>
      <c r="U21" s="6" t="s">
        <v>230</v>
      </c>
      <c r="V21" s="5">
        <v>101</v>
      </c>
      <c r="W21" s="6" t="s">
        <v>224</v>
      </c>
      <c r="X21" s="5">
        <v>101</v>
      </c>
      <c r="Y21" s="6" t="s">
        <v>224</v>
      </c>
      <c r="Z21" s="5">
        <v>7</v>
      </c>
      <c r="AA21" s="5" t="s">
        <v>133</v>
      </c>
      <c r="AB21" s="5">
        <v>29050</v>
      </c>
      <c r="AC21" s="5" t="s">
        <v>215</v>
      </c>
      <c r="AD21" s="5" t="s">
        <v>215</v>
      </c>
      <c r="AE21" s="5" t="s">
        <v>215</v>
      </c>
      <c r="AF21" s="5" t="s">
        <v>215</v>
      </c>
      <c r="AG21" s="5" t="s">
        <v>215</v>
      </c>
      <c r="AH21" s="5" t="s">
        <v>215</v>
      </c>
      <c r="AI21" s="5" t="s">
        <v>215</v>
      </c>
      <c r="AJ21" s="5" t="s">
        <v>215</v>
      </c>
      <c r="AK21" s="14" t="s">
        <v>225</v>
      </c>
      <c r="AL21" s="6" t="s">
        <v>215</v>
      </c>
      <c r="AM21" s="17" t="s">
        <v>421</v>
      </c>
      <c r="AN21" s="5">
        <v>0</v>
      </c>
      <c r="AO21" s="14" t="s">
        <v>215</v>
      </c>
      <c r="AP21" s="17" t="s">
        <v>421</v>
      </c>
      <c r="AQ21" s="17" t="s">
        <v>421</v>
      </c>
      <c r="AR21" s="5" t="s">
        <v>226</v>
      </c>
      <c r="AS21" s="3">
        <v>44931</v>
      </c>
      <c r="AT21" s="3">
        <v>44931</v>
      </c>
      <c r="AU21" s="6" t="s">
        <v>215</v>
      </c>
    </row>
    <row r="22" spans="1:47" s="19" customFormat="1" x14ac:dyDescent="0.25">
      <c r="A22" s="2">
        <v>2022</v>
      </c>
      <c r="B22" s="3">
        <v>44835</v>
      </c>
      <c r="C22" s="3">
        <v>44926</v>
      </c>
      <c r="D22" s="5" t="s">
        <v>110</v>
      </c>
      <c r="E22" s="6" t="s">
        <v>290</v>
      </c>
      <c r="F22" s="6" t="s">
        <v>215</v>
      </c>
      <c r="G22" s="6" t="s">
        <v>215</v>
      </c>
      <c r="H22" s="6" t="s">
        <v>290</v>
      </c>
      <c r="I22" s="6" t="s">
        <v>213</v>
      </c>
      <c r="J22" s="5" t="s">
        <v>111</v>
      </c>
      <c r="K22" s="6" t="s">
        <v>215</v>
      </c>
      <c r="L22" s="6" t="s">
        <v>359</v>
      </c>
      <c r="M22" s="5" t="s">
        <v>133</v>
      </c>
      <c r="N22" s="5" t="s">
        <v>146</v>
      </c>
      <c r="O22" s="6" t="s">
        <v>291</v>
      </c>
      <c r="P22" s="5" t="s">
        <v>153</v>
      </c>
      <c r="Q22" s="6" t="s">
        <v>292</v>
      </c>
      <c r="R22" s="5">
        <v>757</v>
      </c>
      <c r="S22" s="5">
        <v>0</v>
      </c>
      <c r="T22" s="5" t="s">
        <v>178</v>
      </c>
      <c r="U22" s="6" t="s">
        <v>293</v>
      </c>
      <c r="V22" s="5">
        <v>101</v>
      </c>
      <c r="W22" s="6" t="s">
        <v>224</v>
      </c>
      <c r="X22" s="5">
        <v>101</v>
      </c>
      <c r="Y22" s="6" t="s">
        <v>224</v>
      </c>
      <c r="Z22" s="5">
        <v>7</v>
      </c>
      <c r="AA22" s="5" t="s">
        <v>133</v>
      </c>
      <c r="AB22" s="5">
        <v>29000</v>
      </c>
      <c r="AC22" s="5" t="s">
        <v>215</v>
      </c>
      <c r="AD22" s="5" t="s">
        <v>215</v>
      </c>
      <c r="AE22" s="5" t="s">
        <v>215</v>
      </c>
      <c r="AF22" s="5" t="s">
        <v>215</v>
      </c>
      <c r="AG22" s="5" t="s">
        <v>215</v>
      </c>
      <c r="AH22" s="5" t="s">
        <v>215</v>
      </c>
      <c r="AI22" s="5" t="s">
        <v>215</v>
      </c>
      <c r="AJ22" s="5" t="s">
        <v>215</v>
      </c>
      <c r="AK22" s="14" t="s">
        <v>225</v>
      </c>
      <c r="AL22" s="6" t="s">
        <v>215</v>
      </c>
      <c r="AM22" s="17" t="s">
        <v>421</v>
      </c>
      <c r="AN22" s="5">
        <v>0</v>
      </c>
      <c r="AO22" s="14" t="s">
        <v>215</v>
      </c>
      <c r="AP22" s="17" t="s">
        <v>421</v>
      </c>
      <c r="AQ22" s="17" t="s">
        <v>421</v>
      </c>
      <c r="AR22" s="5" t="s">
        <v>226</v>
      </c>
      <c r="AS22" s="3">
        <v>44931</v>
      </c>
      <c r="AT22" s="3">
        <v>44931</v>
      </c>
      <c r="AU22" s="6" t="s">
        <v>215</v>
      </c>
    </row>
    <row r="23" spans="1:47" s="19" customFormat="1" x14ac:dyDescent="0.25">
      <c r="A23" s="2">
        <v>2022</v>
      </c>
      <c r="B23" s="3">
        <v>44835</v>
      </c>
      <c r="C23" s="3">
        <v>44926</v>
      </c>
      <c r="D23" s="5" t="s">
        <v>109</v>
      </c>
      <c r="E23" s="6" t="s">
        <v>283</v>
      </c>
      <c r="F23" s="6" t="s">
        <v>324</v>
      </c>
      <c r="G23" s="6" t="s">
        <v>325</v>
      </c>
      <c r="H23" s="6" t="s">
        <v>328</v>
      </c>
      <c r="I23" s="6" t="s">
        <v>213</v>
      </c>
      <c r="J23" s="5" t="s">
        <v>111</v>
      </c>
      <c r="K23" s="6" t="s">
        <v>215</v>
      </c>
      <c r="L23" s="6" t="s">
        <v>360</v>
      </c>
      <c r="M23" s="5" t="s">
        <v>133</v>
      </c>
      <c r="N23" s="5" t="s">
        <v>146</v>
      </c>
      <c r="O23" s="6" t="s">
        <v>284</v>
      </c>
      <c r="P23" s="5" t="s">
        <v>172</v>
      </c>
      <c r="Q23" s="6" t="s">
        <v>285</v>
      </c>
      <c r="R23" s="5">
        <v>371</v>
      </c>
      <c r="S23" s="5">
        <v>0</v>
      </c>
      <c r="T23" s="5" t="s">
        <v>178</v>
      </c>
      <c r="U23" s="6" t="s">
        <v>286</v>
      </c>
      <c r="V23" s="5">
        <v>101</v>
      </c>
      <c r="W23" s="6" t="s">
        <v>224</v>
      </c>
      <c r="X23" s="5">
        <v>101</v>
      </c>
      <c r="Y23" s="6" t="s">
        <v>224</v>
      </c>
      <c r="Z23" s="5">
        <v>7</v>
      </c>
      <c r="AA23" s="5" t="s">
        <v>133</v>
      </c>
      <c r="AB23" s="5">
        <v>29057</v>
      </c>
      <c r="AC23" s="5" t="s">
        <v>215</v>
      </c>
      <c r="AD23" s="5" t="s">
        <v>215</v>
      </c>
      <c r="AE23" s="5" t="s">
        <v>215</v>
      </c>
      <c r="AF23" s="5" t="s">
        <v>215</v>
      </c>
      <c r="AG23" s="5" t="s">
        <v>215</v>
      </c>
      <c r="AH23" s="5" t="s">
        <v>215</v>
      </c>
      <c r="AI23" s="5" t="s">
        <v>215</v>
      </c>
      <c r="AJ23" s="5" t="s">
        <v>215</v>
      </c>
      <c r="AK23" s="14" t="s">
        <v>225</v>
      </c>
      <c r="AL23" s="6" t="s">
        <v>215</v>
      </c>
      <c r="AM23" s="17" t="s">
        <v>421</v>
      </c>
      <c r="AN23" s="5">
        <v>0</v>
      </c>
      <c r="AO23" s="14" t="s">
        <v>215</v>
      </c>
      <c r="AP23" s="17" t="s">
        <v>421</v>
      </c>
      <c r="AQ23" s="17" t="s">
        <v>421</v>
      </c>
      <c r="AR23" s="5" t="s">
        <v>226</v>
      </c>
      <c r="AS23" s="3">
        <v>44931</v>
      </c>
      <c r="AT23" s="3">
        <v>44931</v>
      </c>
      <c r="AU23" s="6" t="s">
        <v>215</v>
      </c>
    </row>
    <row r="24" spans="1:47" s="19" customFormat="1" x14ac:dyDescent="0.25">
      <c r="A24" s="2">
        <v>2022</v>
      </c>
      <c r="B24" s="3">
        <v>44835</v>
      </c>
      <c r="C24" s="3">
        <v>44926</v>
      </c>
      <c r="D24" s="5" t="s">
        <v>110</v>
      </c>
      <c r="E24" s="6" t="s">
        <v>287</v>
      </c>
      <c r="F24" s="6" t="s">
        <v>215</v>
      </c>
      <c r="G24" s="6" t="s">
        <v>215</v>
      </c>
      <c r="H24" s="6" t="s">
        <v>287</v>
      </c>
      <c r="I24" s="6" t="s">
        <v>213</v>
      </c>
      <c r="J24" s="5" t="s">
        <v>111</v>
      </c>
      <c r="K24" s="6" t="s">
        <v>215</v>
      </c>
      <c r="L24" s="6" t="s">
        <v>361</v>
      </c>
      <c r="M24" s="5" t="s">
        <v>133</v>
      </c>
      <c r="N24" s="5" t="s">
        <v>146</v>
      </c>
      <c r="O24" s="6" t="s">
        <v>288</v>
      </c>
      <c r="P24" s="5" t="s">
        <v>155</v>
      </c>
      <c r="Q24" s="6" t="s">
        <v>289</v>
      </c>
      <c r="R24" s="5">
        <v>220</v>
      </c>
      <c r="S24" s="5">
        <v>0</v>
      </c>
      <c r="T24" s="5" t="s">
        <v>178</v>
      </c>
      <c r="U24" s="6" t="s">
        <v>237</v>
      </c>
      <c r="V24" s="5">
        <v>101</v>
      </c>
      <c r="W24" s="6" t="s">
        <v>224</v>
      </c>
      <c r="X24" s="5">
        <v>101</v>
      </c>
      <c r="Y24" s="6" t="s">
        <v>224</v>
      </c>
      <c r="Z24" s="5">
        <v>7</v>
      </c>
      <c r="AA24" s="5" t="s">
        <v>133</v>
      </c>
      <c r="AB24" s="5">
        <v>29020</v>
      </c>
      <c r="AC24" s="5" t="s">
        <v>215</v>
      </c>
      <c r="AD24" s="5" t="s">
        <v>215</v>
      </c>
      <c r="AE24" s="5" t="s">
        <v>215</v>
      </c>
      <c r="AF24" s="5" t="s">
        <v>215</v>
      </c>
      <c r="AG24" s="5" t="s">
        <v>215</v>
      </c>
      <c r="AH24" s="5" t="s">
        <v>215</v>
      </c>
      <c r="AI24" s="5" t="s">
        <v>215</v>
      </c>
      <c r="AJ24" s="5" t="s">
        <v>215</v>
      </c>
      <c r="AK24" s="14" t="s">
        <v>225</v>
      </c>
      <c r="AL24" s="6" t="s">
        <v>215</v>
      </c>
      <c r="AM24" s="17" t="s">
        <v>421</v>
      </c>
      <c r="AN24" s="5">
        <v>0</v>
      </c>
      <c r="AO24" s="14" t="s">
        <v>215</v>
      </c>
      <c r="AP24" s="17" t="s">
        <v>421</v>
      </c>
      <c r="AQ24" s="17" t="s">
        <v>421</v>
      </c>
      <c r="AR24" s="5" t="s">
        <v>226</v>
      </c>
      <c r="AS24" s="3">
        <v>44931</v>
      </c>
      <c r="AT24" s="3">
        <v>44931</v>
      </c>
      <c r="AU24" s="6" t="s">
        <v>215</v>
      </c>
    </row>
    <row r="25" spans="1:47" s="19" customFormat="1" x14ac:dyDescent="0.25">
      <c r="A25" s="2">
        <v>2022</v>
      </c>
      <c r="B25" s="3">
        <v>44835</v>
      </c>
      <c r="C25" s="3">
        <v>44926</v>
      </c>
      <c r="D25" s="5" t="s">
        <v>110</v>
      </c>
      <c r="E25" s="6" t="s">
        <v>294</v>
      </c>
      <c r="F25" s="6" t="s">
        <v>215</v>
      </c>
      <c r="G25" s="6" t="s">
        <v>215</v>
      </c>
      <c r="H25" s="6" t="s">
        <v>294</v>
      </c>
      <c r="I25" s="6" t="s">
        <v>213</v>
      </c>
      <c r="J25" s="5" t="s">
        <v>111</v>
      </c>
      <c r="K25" s="6" t="s">
        <v>215</v>
      </c>
      <c r="L25" s="6" t="s">
        <v>362</v>
      </c>
      <c r="M25" s="5" t="s">
        <v>133</v>
      </c>
      <c r="N25" s="5" t="s">
        <v>146</v>
      </c>
      <c r="O25" s="6" t="s">
        <v>264</v>
      </c>
      <c r="P25" s="5" t="s">
        <v>172</v>
      </c>
      <c r="Q25" s="6" t="s">
        <v>295</v>
      </c>
      <c r="R25" s="5">
        <v>1601</v>
      </c>
      <c r="S25" s="5">
        <v>0</v>
      </c>
      <c r="T25" s="5" t="s">
        <v>178</v>
      </c>
      <c r="U25" s="6" t="s">
        <v>134</v>
      </c>
      <c r="V25" s="5">
        <v>101</v>
      </c>
      <c r="W25" s="6" t="s">
        <v>224</v>
      </c>
      <c r="X25" s="5">
        <v>101</v>
      </c>
      <c r="Y25" s="6" t="s">
        <v>224</v>
      </c>
      <c r="Z25" s="5">
        <v>7</v>
      </c>
      <c r="AA25" s="5" t="s">
        <v>133</v>
      </c>
      <c r="AB25" s="5">
        <v>29040</v>
      </c>
      <c r="AC25" s="5" t="s">
        <v>215</v>
      </c>
      <c r="AD25" s="5" t="s">
        <v>215</v>
      </c>
      <c r="AE25" s="5" t="s">
        <v>215</v>
      </c>
      <c r="AF25" s="5" t="s">
        <v>215</v>
      </c>
      <c r="AG25" s="5" t="s">
        <v>215</v>
      </c>
      <c r="AH25" s="5" t="s">
        <v>215</v>
      </c>
      <c r="AI25" s="5" t="s">
        <v>215</v>
      </c>
      <c r="AJ25" s="5" t="s">
        <v>215</v>
      </c>
      <c r="AK25" s="14" t="s">
        <v>225</v>
      </c>
      <c r="AL25" s="6" t="s">
        <v>215</v>
      </c>
      <c r="AM25" s="17" t="s">
        <v>421</v>
      </c>
      <c r="AN25" s="5">
        <v>0</v>
      </c>
      <c r="AO25" s="14" t="s">
        <v>215</v>
      </c>
      <c r="AP25" s="17" t="s">
        <v>421</v>
      </c>
      <c r="AQ25" s="17" t="s">
        <v>421</v>
      </c>
      <c r="AR25" s="5" t="s">
        <v>226</v>
      </c>
      <c r="AS25" s="3">
        <v>44931</v>
      </c>
      <c r="AT25" s="3">
        <v>44931</v>
      </c>
      <c r="AU25" s="6" t="s">
        <v>215</v>
      </c>
    </row>
    <row r="26" spans="1:47" s="19" customFormat="1" x14ac:dyDescent="0.25">
      <c r="A26" s="2">
        <v>2022</v>
      </c>
      <c r="B26" s="3">
        <v>44835</v>
      </c>
      <c r="C26" s="3">
        <v>44926</v>
      </c>
      <c r="D26" s="5" t="s">
        <v>109</v>
      </c>
      <c r="E26" s="6" t="s">
        <v>296</v>
      </c>
      <c r="F26" s="6" t="s">
        <v>326</v>
      </c>
      <c r="G26" s="6" t="s">
        <v>297</v>
      </c>
      <c r="H26" s="6" t="s">
        <v>329</v>
      </c>
      <c r="I26" s="6" t="s">
        <v>213</v>
      </c>
      <c r="J26" s="5" t="s">
        <v>111</v>
      </c>
      <c r="K26" s="6" t="s">
        <v>215</v>
      </c>
      <c r="L26" s="6" t="s">
        <v>363</v>
      </c>
      <c r="M26" s="5" t="s">
        <v>133</v>
      </c>
      <c r="N26" s="5" t="s">
        <v>146</v>
      </c>
      <c r="O26" s="6" t="s">
        <v>298</v>
      </c>
      <c r="P26" s="5" t="s">
        <v>153</v>
      </c>
      <c r="Q26" s="6" t="s">
        <v>299</v>
      </c>
      <c r="R26" s="5">
        <v>1214</v>
      </c>
      <c r="S26" s="5">
        <v>0</v>
      </c>
      <c r="T26" s="5" t="s">
        <v>178</v>
      </c>
      <c r="U26" s="6" t="s">
        <v>300</v>
      </c>
      <c r="V26" s="5">
        <v>101</v>
      </c>
      <c r="W26" s="6" t="s">
        <v>224</v>
      </c>
      <c r="X26" s="5">
        <v>101</v>
      </c>
      <c r="Y26" s="6" t="s">
        <v>224</v>
      </c>
      <c r="Z26" s="5">
        <v>7</v>
      </c>
      <c r="AA26" s="5" t="s">
        <v>133</v>
      </c>
      <c r="AB26" s="5">
        <v>29070</v>
      </c>
      <c r="AC26" s="5" t="s">
        <v>215</v>
      </c>
      <c r="AD26" s="5" t="s">
        <v>215</v>
      </c>
      <c r="AE26" s="5" t="s">
        <v>215</v>
      </c>
      <c r="AF26" s="5" t="s">
        <v>215</v>
      </c>
      <c r="AG26" s="5" t="s">
        <v>215</v>
      </c>
      <c r="AH26" s="5" t="s">
        <v>215</v>
      </c>
      <c r="AI26" s="5" t="s">
        <v>215</v>
      </c>
      <c r="AJ26" s="5" t="s">
        <v>215</v>
      </c>
      <c r="AK26" s="14" t="s">
        <v>225</v>
      </c>
      <c r="AL26" s="6" t="s">
        <v>215</v>
      </c>
      <c r="AM26" s="17" t="s">
        <v>421</v>
      </c>
      <c r="AN26" s="5">
        <v>0</v>
      </c>
      <c r="AO26" s="14" t="s">
        <v>215</v>
      </c>
      <c r="AP26" s="17" t="s">
        <v>421</v>
      </c>
      <c r="AQ26" s="17" t="s">
        <v>421</v>
      </c>
      <c r="AR26" s="5" t="s">
        <v>226</v>
      </c>
      <c r="AS26" s="3">
        <v>44931</v>
      </c>
      <c r="AT26" s="3">
        <v>44931</v>
      </c>
      <c r="AU26" s="6" t="s">
        <v>215</v>
      </c>
    </row>
    <row r="27" spans="1:47" s="19" customFormat="1" x14ac:dyDescent="0.25">
      <c r="A27" s="2">
        <v>2022</v>
      </c>
      <c r="B27" s="3">
        <v>44835</v>
      </c>
      <c r="C27" s="3">
        <v>44926</v>
      </c>
      <c r="D27" s="5" t="s">
        <v>110</v>
      </c>
      <c r="E27" s="6" t="s">
        <v>301</v>
      </c>
      <c r="F27" s="6" t="s">
        <v>215</v>
      </c>
      <c r="G27" s="6" t="s">
        <v>215</v>
      </c>
      <c r="H27" s="6" t="s">
        <v>301</v>
      </c>
      <c r="I27" s="6" t="s">
        <v>213</v>
      </c>
      <c r="J27" s="5" t="s">
        <v>111</v>
      </c>
      <c r="K27" s="6" t="s">
        <v>215</v>
      </c>
      <c r="L27" s="6" t="s">
        <v>365</v>
      </c>
      <c r="M27" s="5" t="s">
        <v>133</v>
      </c>
      <c r="N27" s="5" t="s">
        <v>146</v>
      </c>
      <c r="O27" s="6" t="s">
        <v>302</v>
      </c>
      <c r="P27" s="5" t="s">
        <v>172</v>
      </c>
      <c r="Q27" s="6" t="s">
        <v>303</v>
      </c>
      <c r="R27" s="5">
        <v>3</v>
      </c>
      <c r="S27" s="5">
        <v>0</v>
      </c>
      <c r="T27" s="5" t="s">
        <v>178</v>
      </c>
      <c r="U27" s="6" t="s">
        <v>304</v>
      </c>
      <c r="V27" s="5">
        <v>27</v>
      </c>
      <c r="W27" s="6" t="s">
        <v>305</v>
      </c>
      <c r="X27" s="5">
        <v>27</v>
      </c>
      <c r="Y27" s="6" t="s">
        <v>305</v>
      </c>
      <c r="Z27" s="5">
        <v>7</v>
      </c>
      <c r="AA27" s="5" t="s">
        <v>133</v>
      </c>
      <c r="AB27" s="5">
        <v>29160</v>
      </c>
      <c r="AC27" s="5" t="s">
        <v>215</v>
      </c>
      <c r="AD27" s="5" t="s">
        <v>215</v>
      </c>
      <c r="AE27" s="5" t="s">
        <v>215</v>
      </c>
      <c r="AF27" s="5" t="s">
        <v>215</v>
      </c>
      <c r="AG27" s="5" t="s">
        <v>215</v>
      </c>
      <c r="AH27" s="5" t="s">
        <v>215</v>
      </c>
      <c r="AI27" s="5" t="s">
        <v>215</v>
      </c>
      <c r="AJ27" s="5" t="s">
        <v>215</v>
      </c>
      <c r="AK27" s="14" t="s">
        <v>225</v>
      </c>
      <c r="AL27" s="6" t="s">
        <v>215</v>
      </c>
      <c r="AM27" s="17" t="s">
        <v>421</v>
      </c>
      <c r="AN27" s="5">
        <v>0</v>
      </c>
      <c r="AO27" s="14" t="s">
        <v>215</v>
      </c>
      <c r="AP27" s="17" t="s">
        <v>421</v>
      </c>
      <c r="AQ27" s="17" t="s">
        <v>421</v>
      </c>
      <c r="AR27" s="5" t="s">
        <v>226</v>
      </c>
      <c r="AS27" s="3">
        <v>44931</v>
      </c>
      <c r="AT27" s="3">
        <v>44931</v>
      </c>
      <c r="AU27" s="6" t="s">
        <v>215</v>
      </c>
    </row>
    <row r="28" spans="1:47" s="19" customFormat="1" x14ac:dyDescent="0.25">
      <c r="A28" s="2">
        <v>2022</v>
      </c>
      <c r="B28" s="3">
        <v>44835</v>
      </c>
      <c r="C28" s="3">
        <v>44926</v>
      </c>
      <c r="D28" s="5" t="s">
        <v>110</v>
      </c>
      <c r="E28" s="6" t="s">
        <v>306</v>
      </c>
      <c r="F28" s="6" t="s">
        <v>215</v>
      </c>
      <c r="G28" s="6" t="s">
        <v>215</v>
      </c>
      <c r="H28" s="6" t="s">
        <v>306</v>
      </c>
      <c r="I28" s="6" t="s">
        <v>213</v>
      </c>
      <c r="J28" s="5" t="s">
        <v>111</v>
      </c>
      <c r="K28" s="6" t="s">
        <v>215</v>
      </c>
      <c r="L28" s="6" t="s">
        <v>366</v>
      </c>
      <c r="M28" s="5" t="s">
        <v>133</v>
      </c>
      <c r="N28" s="5" t="s">
        <v>146</v>
      </c>
      <c r="O28" s="6" t="s">
        <v>307</v>
      </c>
      <c r="P28" s="5" t="s">
        <v>153</v>
      </c>
      <c r="Q28" s="6" t="s">
        <v>308</v>
      </c>
      <c r="R28" s="5">
        <v>258</v>
      </c>
      <c r="S28" s="5">
        <v>0</v>
      </c>
      <c r="T28" s="5" t="s">
        <v>178</v>
      </c>
      <c r="U28" s="6" t="s">
        <v>308</v>
      </c>
      <c r="V28" s="5">
        <v>101</v>
      </c>
      <c r="W28" s="6" t="s">
        <v>224</v>
      </c>
      <c r="X28" s="5">
        <v>101</v>
      </c>
      <c r="Y28" s="6" t="s">
        <v>224</v>
      </c>
      <c r="Z28" s="5">
        <v>7</v>
      </c>
      <c r="AA28" s="5" t="s">
        <v>133</v>
      </c>
      <c r="AB28" s="5">
        <v>29090</v>
      </c>
      <c r="AC28" s="5" t="s">
        <v>215</v>
      </c>
      <c r="AD28" s="5" t="s">
        <v>215</v>
      </c>
      <c r="AE28" s="5" t="s">
        <v>215</v>
      </c>
      <c r="AF28" s="5" t="s">
        <v>215</v>
      </c>
      <c r="AG28" s="5" t="s">
        <v>215</v>
      </c>
      <c r="AH28" s="5" t="s">
        <v>215</v>
      </c>
      <c r="AI28" s="5" t="s">
        <v>215</v>
      </c>
      <c r="AJ28" s="5" t="s">
        <v>215</v>
      </c>
      <c r="AK28" s="14" t="s">
        <v>225</v>
      </c>
      <c r="AL28" s="6" t="s">
        <v>215</v>
      </c>
      <c r="AM28" s="17" t="s">
        <v>421</v>
      </c>
      <c r="AN28" s="5">
        <v>0</v>
      </c>
      <c r="AO28" s="14" t="s">
        <v>215</v>
      </c>
      <c r="AP28" s="17" t="s">
        <v>421</v>
      </c>
      <c r="AQ28" s="17" t="s">
        <v>421</v>
      </c>
      <c r="AR28" s="5" t="s">
        <v>226</v>
      </c>
      <c r="AS28" s="3">
        <v>44931</v>
      </c>
      <c r="AT28" s="3">
        <v>44931</v>
      </c>
      <c r="AU28" s="6" t="s">
        <v>215</v>
      </c>
    </row>
    <row r="29" spans="1:47" s="19" customFormat="1" x14ac:dyDescent="0.25">
      <c r="A29" s="2">
        <v>2022</v>
      </c>
      <c r="B29" s="3">
        <v>44835</v>
      </c>
      <c r="C29" s="3">
        <v>44926</v>
      </c>
      <c r="D29" s="5" t="s">
        <v>110</v>
      </c>
      <c r="E29" s="6" t="s">
        <v>330</v>
      </c>
      <c r="F29" s="6" t="s">
        <v>215</v>
      </c>
      <c r="G29" s="6" t="s">
        <v>215</v>
      </c>
      <c r="H29" s="6" t="s">
        <v>330</v>
      </c>
      <c r="I29" s="6" t="s">
        <v>213</v>
      </c>
      <c r="J29" s="5" t="s">
        <v>111</v>
      </c>
      <c r="K29" s="6" t="s">
        <v>215</v>
      </c>
      <c r="L29" s="6" t="s">
        <v>367</v>
      </c>
      <c r="M29" s="5" t="s">
        <v>133</v>
      </c>
      <c r="N29" s="5" t="s">
        <v>146</v>
      </c>
      <c r="O29" s="6" t="s">
        <v>309</v>
      </c>
      <c r="P29" s="5" t="s">
        <v>153</v>
      </c>
      <c r="Q29" s="6" t="s">
        <v>310</v>
      </c>
      <c r="R29" s="5">
        <v>1126</v>
      </c>
      <c r="S29" s="5">
        <v>0</v>
      </c>
      <c r="T29" s="5" t="s">
        <v>178</v>
      </c>
      <c r="U29" s="6" t="s">
        <v>311</v>
      </c>
      <c r="V29" s="5">
        <v>101</v>
      </c>
      <c r="W29" s="6" t="s">
        <v>224</v>
      </c>
      <c r="X29" s="5">
        <v>101</v>
      </c>
      <c r="Y29" s="6" t="s">
        <v>224</v>
      </c>
      <c r="Z29" s="5">
        <v>7</v>
      </c>
      <c r="AA29" s="5" t="s">
        <v>133</v>
      </c>
      <c r="AB29" s="5">
        <v>29038</v>
      </c>
      <c r="AC29" s="5" t="s">
        <v>215</v>
      </c>
      <c r="AD29" s="5" t="s">
        <v>215</v>
      </c>
      <c r="AE29" s="5" t="s">
        <v>215</v>
      </c>
      <c r="AF29" s="5" t="s">
        <v>215</v>
      </c>
      <c r="AG29" s="5" t="s">
        <v>215</v>
      </c>
      <c r="AH29" s="5" t="s">
        <v>215</v>
      </c>
      <c r="AI29" s="5" t="s">
        <v>215</v>
      </c>
      <c r="AJ29" s="5" t="s">
        <v>215</v>
      </c>
      <c r="AK29" s="14" t="s">
        <v>225</v>
      </c>
      <c r="AL29" s="6" t="s">
        <v>215</v>
      </c>
      <c r="AM29" s="17" t="s">
        <v>421</v>
      </c>
      <c r="AN29" s="5">
        <v>0</v>
      </c>
      <c r="AO29" s="14" t="s">
        <v>215</v>
      </c>
      <c r="AP29" s="17" t="s">
        <v>421</v>
      </c>
      <c r="AQ29" s="17" t="s">
        <v>421</v>
      </c>
      <c r="AR29" s="5" t="s">
        <v>226</v>
      </c>
      <c r="AS29" s="3">
        <v>44931</v>
      </c>
      <c r="AT29" s="3">
        <v>44931</v>
      </c>
      <c r="AU29" s="6" t="s">
        <v>215</v>
      </c>
    </row>
    <row r="30" spans="1:47" s="19" customFormat="1" x14ac:dyDescent="0.25">
      <c r="A30" s="2">
        <v>2022</v>
      </c>
      <c r="B30" s="3">
        <v>44835</v>
      </c>
      <c r="C30" s="3">
        <v>44926</v>
      </c>
      <c r="D30" s="5" t="s">
        <v>110</v>
      </c>
      <c r="E30" s="6" t="s">
        <v>312</v>
      </c>
      <c r="F30" s="6" t="s">
        <v>215</v>
      </c>
      <c r="G30" s="6" t="s">
        <v>215</v>
      </c>
      <c r="H30" s="6" t="s">
        <v>312</v>
      </c>
      <c r="I30" s="6" t="s">
        <v>213</v>
      </c>
      <c r="J30" s="5" t="s">
        <v>111</v>
      </c>
      <c r="K30" s="6" t="s">
        <v>215</v>
      </c>
      <c r="L30" s="6" t="s">
        <v>368</v>
      </c>
      <c r="M30" s="5" t="s">
        <v>133</v>
      </c>
      <c r="N30" s="5" t="s">
        <v>146</v>
      </c>
      <c r="O30" s="6" t="s">
        <v>313</v>
      </c>
      <c r="P30" s="5" t="s">
        <v>172</v>
      </c>
      <c r="Q30" s="6" t="s">
        <v>229</v>
      </c>
      <c r="R30" s="5">
        <v>1170</v>
      </c>
      <c r="S30" s="5">
        <v>0</v>
      </c>
      <c r="T30" s="5" t="s">
        <v>178</v>
      </c>
      <c r="U30" s="6" t="s">
        <v>228</v>
      </c>
      <c r="V30" s="5">
        <v>101</v>
      </c>
      <c r="W30" s="6" t="s">
        <v>224</v>
      </c>
      <c r="X30" s="5">
        <v>101</v>
      </c>
      <c r="Y30" s="6" t="s">
        <v>224</v>
      </c>
      <c r="Z30" s="5">
        <v>7</v>
      </c>
      <c r="AA30" s="5" t="s">
        <v>133</v>
      </c>
      <c r="AB30" s="5">
        <v>29000</v>
      </c>
      <c r="AC30" s="5" t="s">
        <v>215</v>
      </c>
      <c r="AD30" s="5" t="s">
        <v>215</v>
      </c>
      <c r="AE30" s="5" t="s">
        <v>215</v>
      </c>
      <c r="AF30" s="5" t="s">
        <v>215</v>
      </c>
      <c r="AG30" s="5" t="s">
        <v>215</v>
      </c>
      <c r="AH30" s="5" t="s">
        <v>215</v>
      </c>
      <c r="AI30" s="5" t="s">
        <v>215</v>
      </c>
      <c r="AJ30" s="5" t="s">
        <v>215</v>
      </c>
      <c r="AK30" s="14" t="s">
        <v>225</v>
      </c>
      <c r="AL30" s="6" t="s">
        <v>215</v>
      </c>
      <c r="AM30" s="17" t="s">
        <v>421</v>
      </c>
      <c r="AN30" s="5">
        <v>0</v>
      </c>
      <c r="AO30" s="14" t="s">
        <v>215</v>
      </c>
      <c r="AP30" s="17" t="s">
        <v>421</v>
      </c>
      <c r="AQ30" s="17" t="s">
        <v>421</v>
      </c>
      <c r="AR30" s="5" t="s">
        <v>226</v>
      </c>
      <c r="AS30" s="3">
        <v>44931</v>
      </c>
      <c r="AT30" s="3">
        <v>44931</v>
      </c>
      <c r="AU30" s="6" t="s">
        <v>215</v>
      </c>
    </row>
    <row r="31" spans="1:47" s="19" customFormat="1" x14ac:dyDescent="0.25">
      <c r="A31" s="2">
        <v>2022</v>
      </c>
      <c r="B31" s="3">
        <v>44835</v>
      </c>
      <c r="C31" s="3">
        <v>44926</v>
      </c>
      <c r="D31" s="5" t="s">
        <v>109</v>
      </c>
      <c r="E31" s="6" t="s">
        <v>314</v>
      </c>
      <c r="F31" s="6" t="s">
        <v>315</v>
      </c>
      <c r="G31" s="6" t="s">
        <v>316</v>
      </c>
      <c r="H31" s="6" t="s">
        <v>317</v>
      </c>
      <c r="I31" s="6" t="s">
        <v>213</v>
      </c>
      <c r="J31" s="5" t="s">
        <v>111</v>
      </c>
      <c r="K31" s="6" t="s">
        <v>215</v>
      </c>
      <c r="L31" s="6" t="s">
        <v>369</v>
      </c>
      <c r="M31" s="5" t="s">
        <v>133</v>
      </c>
      <c r="N31" s="5" t="s">
        <v>146</v>
      </c>
      <c r="O31" s="6" t="s">
        <v>318</v>
      </c>
      <c r="P31" s="5" t="s">
        <v>153</v>
      </c>
      <c r="Q31" s="6" t="s">
        <v>319</v>
      </c>
      <c r="R31" s="5">
        <v>7</v>
      </c>
      <c r="S31" s="5">
        <v>0</v>
      </c>
      <c r="T31" s="5" t="s">
        <v>178</v>
      </c>
      <c r="U31" s="6" t="s">
        <v>320</v>
      </c>
      <c r="V31" s="5">
        <v>101</v>
      </c>
      <c r="W31" s="6" t="s">
        <v>224</v>
      </c>
      <c r="X31" s="5">
        <v>101</v>
      </c>
      <c r="Y31" s="6" t="s">
        <v>224</v>
      </c>
      <c r="Z31" s="5">
        <v>7</v>
      </c>
      <c r="AA31" s="5" t="s">
        <v>133</v>
      </c>
      <c r="AB31" s="5">
        <v>29045</v>
      </c>
      <c r="AC31" s="5" t="s">
        <v>215</v>
      </c>
      <c r="AD31" s="5" t="s">
        <v>215</v>
      </c>
      <c r="AE31" s="5" t="s">
        <v>215</v>
      </c>
      <c r="AF31" s="5" t="s">
        <v>215</v>
      </c>
      <c r="AG31" s="5" t="s">
        <v>215</v>
      </c>
      <c r="AH31" s="5" t="s">
        <v>215</v>
      </c>
      <c r="AI31" s="5" t="s">
        <v>215</v>
      </c>
      <c r="AJ31" s="5" t="s">
        <v>215</v>
      </c>
      <c r="AK31" s="14" t="s">
        <v>225</v>
      </c>
      <c r="AL31" s="6" t="s">
        <v>215</v>
      </c>
      <c r="AM31" s="17" t="s">
        <v>421</v>
      </c>
      <c r="AN31" s="5">
        <v>0</v>
      </c>
      <c r="AO31" s="14" t="s">
        <v>215</v>
      </c>
      <c r="AP31" s="17" t="s">
        <v>421</v>
      </c>
      <c r="AQ31" s="17" t="s">
        <v>421</v>
      </c>
      <c r="AR31" s="5" t="s">
        <v>226</v>
      </c>
      <c r="AS31" s="3">
        <v>44931</v>
      </c>
      <c r="AT31" s="3">
        <v>44931</v>
      </c>
      <c r="AU31" s="6" t="s">
        <v>215</v>
      </c>
    </row>
    <row r="32" spans="1:47" s="18" customFormat="1" x14ac:dyDescent="0.25">
      <c r="A32" s="2">
        <v>2022</v>
      </c>
      <c r="B32" s="3">
        <v>44835</v>
      </c>
      <c r="C32" s="3">
        <v>44926</v>
      </c>
      <c r="D32" s="5" t="s">
        <v>110</v>
      </c>
      <c r="E32" s="6" t="s">
        <v>331</v>
      </c>
      <c r="F32" s="6" t="s">
        <v>215</v>
      </c>
      <c r="G32" s="6" t="s">
        <v>215</v>
      </c>
      <c r="H32" s="6" t="s">
        <v>331</v>
      </c>
      <c r="I32" s="6" t="s">
        <v>213</v>
      </c>
      <c r="J32" s="5" t="s">
        <v>111</v>
      </c>
      <c r="K32" s="6" t="s">
        <v>215</v>
      </c>
      <c r="L32" s="6" t="s">
        <v>340</v>
      </c>
      <c r="M32" s="5" t="s">
        <v>133</v>
      </c>
      <c r="N32" s="5" t="s">
        <v>146</v>
      </c>
      <c r="O32" s="6" t="s">
        <v>332</v>
      </c>
      <c r="P32" s="5" t="s">
        <v>161</v>
      </c>
      <c r="Q32" s="6" t="s">
        <v>333</v>
      </c>
      <c r="R32" s="5">
        <v>1550</v>
      </c>
      <c r="S32" s="5">
        <v>0</v>
      </c>
      <c r="T32" s="5" t="s">
        <v>178</v>
      </c>
      <c r="U32" s="6" t="s">
        <v>334</v>
      </c>
      <c r="V32" s="5">
        <v>101</v>
      </c>
      <c r="W32" s="6" t="s">
        <v>224</v>
      </c>
      <c r="X32" s="5">
        <v>101</v>
      </c>
      <c r="Y32" s="6" t="s">
        <v>224</v>
      </c>
      <c r="Z32" s="5">
        <v>7</v>
      </c>
      <c r="AA32" s="5" t="s">
        <v>133</v>
      </c>
      <c r="AB32" s="5">
        <v>29030</v>
      </c>
      <c r="AC32" s="5" t="s">
        <v>215</v>
      </c>
      <c r="AD32" s="5" t="s">
        <v>215</v>
      </c>
      <c r="AE32" s="5" t="s">
        <v>215</v>
      </c>
      <c r="AF32" s="5" t="s">
        <v>215</v>
      </c>
      <c r="AG32" s="5" t="s">
        <v>215</v>
      </c>
      <c r="AH32" s="5" t="s">
        <v>215</v>
      </c>
      <c r="AI32" s="5" t="s">
        <v>215</v>
      </c>
      <c r="AJ32" s="5" t="s">
        <v>215</v>
      </c>
      <c r="AK32" s="14" t="s">
        <v>225</v>
      </c>
      <c r="AL32" s="6" t="s">
        <v>215</v>
      </c>
      <c r="AM32" s="17" t="s">
        <v>421</v>
      </c>
      <c r="AN32" s="5">
        <v>0</v>
      </c>
      <c r="AO32" s="14" t="s">
        <v>215</v>
      </c>
      <c r="AP32" s="17" t="s">
        <v>421</v>
      </c>
      <c r="AQ32" s="17" t="s">
        <v>421</v>
      </c>
      <c r="AR32" s="5" t="s">
        <v>226</v>
      </c>
      <c r="AS32" s="3">
        <v>44931</v>
      </c>
      <c r="AT32" s="3">
        <v>44931</v>
      </c>
      <c r="AU32" s="6" t="s">
        <v>215</v>
      </c>
    </row>
    <row r="33" spans="1:47" s="18" customFormat="1" x14ac:dyDescent="0.25">
      <c r="A33" s="2">
        <v>2022</v>
      </c>
      <c r="B33" s="3">
        <v>44835</v>
      </c>
      <c r="C33" s="3">
        <v>44926</v>
      </c>
      <c r="D33" s="5" t="s">
        <v>110</v>
      </c>
      <c r="E33" s="6" t="s">
        <v>335</v>
      </c>
      <c r="F33" s="6" t="s">
        <v>215</v>
      </c>
      <c r="G33" s="6" t="s">
        <v>215</v>
      </c>
      <c r="H33" s="6" t="s">
        <v>335</v>
      </c>
      <c r="I33" s="6" t="s">
        <v>213</v>
      </c>
      <c r="J33" s="5" t="s">
        <v>111</v>
      </c>
      <c r="K33" s="6" t="s">
        <v>215</v>
      </c>
      <c r="L33" s="6" t="s">
        <v>341</v>
      </c>
      <c r="M33" s="5" t="s">
        <v>133</v>
      </c>
      <c r="N33" s="5" t="s">
        <v>146</v>
      </c>
      <c r="O33" s="6" t="s">
        <v>336</v>
      </c>
      <c r="P33" s="5" t="s">
        <v>147</v>
      </c>
      <c r="Q33" s="6" t="s">
        <v>337</v>
      </c>
      <c r="R33" s="5">
        <v>0</v>
      </c>
      <c r="S33" s="5">
        <v>0</v>
      </c>
      <c r="T33" s="5" t="s">
        <v>178</v>
      </c>
      <c r="U33" s="6" t="s">
        <v>338</v>
      </c>
      <c r="V33" s="5">
        <v>101</v>
      </c>
      <c r="W33" s="6" t="s">
        <v>224</v>
      </c>
      <c r="X33" s="5">
        <v>101</v>
      </c>
      <c r="Y33" s="6" t="s">
        <v>224</v>
      </c>
      <c r="Z33" s="5">
        <v>7</v>
      </c>
      <c r="AA33" s="5" t="s">
        <v>133</v>
      </c>
      <c r="AB33" s="5">
        <v>0</v>
      </c>
      <c r="AC33" s="5" t="s">
        <v>215</v>
      </c>
      <c r="AD33" s="5" t="s">
        <v>215</v>
      </c>
      <c r="AE33" s="5" t="s">
        <v>215</v>
      </c>
      <c r="AF33" s="5" t="s">
        <v>215</v>
      </c>
      <c r="AG33" s="5" t="s">
        <v>215</v>
      </c>
      <c r="AH33" s="5" t="s">
        <v>215</v>
      </c>
      <c r="AI33" s="5" t="s">
        <v>215</v>
      </c>
      <c r="AJ33" s="5" t="s">
        <v>215</v>
      </c>
      <c r="AK33" s="14" t="s">
        <v>225</v>
      </c>
      <c r="AL33" s="6" t="s">
        <v>215</v>
      </c>
      <c r="AM33" s="17" t="s">
        <v>421</v>
      </c>
      <c r="AN33" s="5">
        <v>0</v>
      </c>
      <c r="AO33" s="14" t="s">
        <v>215</v>
      </c>
      <c r="AP33" s="17" t="s">
        <v>421</v>
      </c>
      <c r="AQ33" s="17" t="s">
        <v>421</v>
      </c>
      <c r="AR33" s="5" t="s">
        <v>226</v>
      </c>
      <c r="AS33" s="3">
        <v>44931</v>
      </c>
      <c r="AT33" s="3">
        <v>44931</v>
      </c>
      <c r="AU33" s="6" t="s">
        <v>215</v>
      </c>
    </row>
    <row r="34" spans="1:47" x14ac:dyDescent="0.25">
      <c r="A34" s="2">
        <v>2022</v>
      </c>
      <c r="B34" s="3">
        <v>44835</v>
      </c>
      <c r="C34" s="3">
        <v>44926</v>
      </c>
      <c r="D34" s="5" t="s">
        <v>110</v>
      </c>
      <c r="E34" s="6" t="s">
        <v>339</v>
      </c>
      <c r="F34" s="6" t="s">
        <v>215</v>
      </c>
      <c r="G34" s="6" t="s">
        <v>215</v>
      </c>
      <c r="H34" s="6" t="s">
        <v>339</v>
      </c>
      <c r="I34" s="6" t="s">
        <v>213</v>
      </c>
      <c r="J34" s="5" t="s">
        <v>111</v>
      </c>
      <c r="K34" s="6" t="s">
        <v>215</v>
      </c>
      <c r="L34" s="6" t="s">
        <v>342</v>
      </c>
      <c r="M34" s="5" t="s">
        <v>133</v>
      </c>
      <c r="N34" s="5" t="s">
        <v>146</v>
      </c>
      <c r="O34" s="6" t="s">
        <v>343</v>
      </c>
      <c r="P34" s="5" t="s">
        <v>153</v>
      </c>
      <c r="Q34" s="6" t="s">
        <v>344</v>
      </c>
      <c r="R34" s="6">
        <v>4</v>
      </c>
      <c r="S34" s="6">
        <v>0</v>
      </c>
      <c r="T34" s="5" t="s">
        <v>178</v>
      </c>
      <c r="U34" s="6" t="s">
        <v>345</v>
      </c>
      <c r="V34" s="6">
        <v>27</v>
      </c>
      <c r="W34" s="6" t="s">
        <v>305</v>
      </c>
      <c r="X34" s="6">
        <v>27</v>
      </c>
      <c r="Y34" s="6" t="s">
        <v>305</v>
      </c>
      <c r="Z34" s="6">
        <v>7</v>
      </c>
      <c r="AA34" s="5" t="s">
        <v>133</v>
      </c>
      <c r="AB34" s="6">
        <v>0</v>
      </c>
      <c r="AC34" s="5" t="s">
        <v>215</v>
      </c>
      <c r="AD34" s="5" t="s">
        <v>215</v>
      </c>
      <c r="AE34" s="5" t="s">
        <v>215</v>
      </c>
      <c r="AF34" s="5" t="s">
        <v>215</v>
      </c>
      <c r="AG34" s="5" t="s">
        <v>215</v>
      </c>
      <c r="AH34" s="5" t="s">
        <v>215</v>
      </c>
      <c r="AI34" s="5" t="s">
        <v>215</v>
      </c>
      <c r="AJ34" s="5" t="s">
        <v>215</v>
      </c>
      <c r="AK34" s="14" t="s">
        <v>225</v>
      </c>
      <c r="AL34" s="6" t="s">
        <v>215</v>
      </c>
      <c r="AM34" s="17" t="s">
        <v>421</v>
      </c>
      <c r="AN34" s="5">
        <v>0</v>
      </c>
      <c r="AO34" s="14" t="s">
        <v>215</v>
      </c>
      <c r="AP34" s="17" t="s">
        <v>421</v>
      </c>
      <c r="AQ34" s="17" t="s">
        <v>421</v>
      </c>
      <c r="AR34" s="5" t="s">
        <v>226</v>
      </c>
      <c r="AS34" s="3">
        <v>44931</v>
      </c>
      <c r="AT34" s="3">
        <v>44931</v>
      </c>
      <c r="AU34" s="6" t="s">
        <v>215</v>
      </c>
    </row>
    <row r="35" spans="1:47" x14ac:dyDescent="0.25">
      <c r="A35" s="2">
        <v>2022</v>
      </c>
      <c r="B35" s="3">
        <v>44835</v>
      </c>
      <c r="C35" s="3">
        <v>44926</v>
      </c>
      <c r="D35" s="5" t="s">
        <v>110</v>
      </c>
      <c r="E35" s="6" t="s">
        <v>370</v>
      </c>
      <c r="F35" s="6" t="s">
        <v>215</v>
      </c>
      <c r="G35" s="6" t="s">
        <v>215</v>
      </c>
      <c r="H35" s="6" t="s">
        <v>370</v>
      </c>
      <c r="I35" s="6" t="s">
        <v>213</v>
      </c>
      <c r="J35" s="5" t="s">
        <v>111</v>
      </c>
      <c r="K35" s="6" t="s">
        <v>215</v>
      </c>
      <c r="L35" s="6" t="s">
        <v>371</v>
      </c>
      <c r="M35" s="5" t="s">
        <v>133</v>
      </c>
      <c r="N35" s="5" t="s">
        <v>146</v>
      </c>
      <c r="O35" s="6" t="s">
        <v>372</v>
      </c>
      <c r="P35" s="5" t="s">
        <v>172</v>
      </c>
      <c r="Q35" s="6" t="s">
        <v>373</v>
      </c>
      <c r="R35" s="5">
        <v>226</v>
      </c>
      <c r="S35" s="6">
        <v>0</v>
      </c>
      <c r="T35" s="5" t="s">
        <v>178</v>
      </c>
      <c r="U35" s="6" t="s">
        <v>374</v>
      </c>
      <c r="V35" s="6">
        <v>101</v>
      </c>
      <c r="W35" s="6" t="s">
        <v>224</v>
      </c>
      <c r="X35" s="6">
        <v>101</v>
      </c>
      <c r="Y35" s="6" t="s">
        <v>224</v>
      </c>
      <c r="Z35" s="6">
        <v>7</v>
      </c>
      <c r="AA35" s="5" t="s">
        <v>133</v>
      </c>
      <c r="AB35" s="6">
        <v>29025</v>
      </c>
      <c r="AC35" s="5" t="s">
        <v>215</v>
      </c>
      <c r="AD35" s="5" t="s">
        <v>215</v>
      </c>
      <c r="AE35" s="5" t="s">
        <v>215</v>
      </c>
      <c r="AF35" s="5" t="s">
        <v>215</v>
      </c>
      <c r="AG35" s="5" t="s">
        <v>215</v>
      </c>
      <c r="AH35" s="5" t="s">
        <v>215</v>
      </c>
      <c r="AI35" s="5" t="s">
        <v>215</v>
      </c>
      <c r="AJ35" s="5" t="s">
        <v>215</v>
      </c>
      <c r="AK35" s="14" t="s">
        <v>225</v>
      </c>
      <c r="AL35" s="6" t="s">
        <v>215</v>
      </c>
      <c r="AM35" s="17" t="s">
        <v>421</v>
      </c>
      <c r="AN35" s="5">
        <v>0</v>
      </c>
      <c r="AO35" s="14" t="s">
        <v>215</v>
      </c>
      <c r="AP35" s="17" t="s">
        <v>421</v>
      </c>
      <c r="AQ35" s="17" t="s">
        <v>421</v>
      </c>
      <c r="AR35" s="5" t="s">
        <v>226</v>
      </c>
      <c r="AS35" s="3">
        <v>44931</v>
      </c>
      <c r="AT35" s="3">
        <v>44931</v>
      </c>
      <c r="AU35" s="6" t="s">
        <v>215</v>
      </c>
    </row>
    <row r="36" spans="1:47" x14ac:dyDescent="0.25">
      <c r="A36" s="2">
        <v>2022</v>
      </c>
      <c r="B36" s="3">
        <v>44835</v>
      </c>
      <c r="C36" s="3">
        <v>44926</v>
      </c>
      <c r="D36" s="5" t="s">
        <v>110</v>
      </c>
      <c r="E36" s="6" t="s">
        <v>375</v>
      </c>
      <c r="F36" s="6" t="s">
        <v>215</v>
      </c>
      <c r="G36" s="6" t="s">
        <v>215</v>
      </c>
      <c r="H36" s="6" t="s">
        <v>375</v>
      </c>
      <c r="I36" s="6" t="s">
        <v>213</v>
      </c>
      <c r="J36" s="5" t="s">
        <v>111</v>
      </c>
      <c r="K36" s="6" t="s">
        <v>215</v>
      </c>
      <c r="L36" s="6" t="s">
        <v>376</v>
      </c>
      <c r="M36" s="5" t="s">
        <v>133</v>
      </c>
      <c r="N36" s="5" t="s">
        <v>146</v>
      </c>
      <c r="O36" s="6" t="s">
        <v>377</v>
      </c>
      <c r="P36" s="5" t="s">
        <v>153</v>
      </c>
      <c r="Q36" s="6" t="s">
        <v>378</v>
      </c>
      <c r="R36" s="5">
        <v>1605</v>
      </c>
      <c r="S36" s="6">
        <v>5</v>
      </c>
      <c r="T36" s="5" t="s">
        <v>174</v>
      </c>
      <c r="U36" s="6" t="s">
        <v>379</v>
      </c>
      <c r="V36" s="6">
        <v>101</v>
      </c>
      <c r="W36" s="6" t="s">
        <v>224</v>
      </c>
      <c r="X36" s="6">
        <v>101</v>
      </c>
      <c r="Y36" s="6" t="s">
        <v>224</v>
      </c>
      <c r="Z36" s="6">
        <v>7</v>
      </c>
      <c r="AA36" s="5" t="s">
        <v>133</v>
      </c>
      <c r="AB36" s="6">
        <v>29000</v>
      </c>
      <c r="AC36" s="5" t="s">
        <v>215</v>
      </c>
      <c r="AD36" s="5" t="s">
        <v>215</v>
      </c>
      <c r="AE36" s="5" t="s">
        <v>215</v>
      </c>
      <c r="AF36" s="5" t="s">
        <v>215</v>
      </c>
      <c r="AG36" s="5" t="s">
        <v>215</v>
      </c>
      <c r="AH36" s="5" t="s">
        <v>215</v>
      </c>
      <c r="AI36" s="5" t="s">
        <v>215</v>
      </c>
      <c r="AJ36" s="5" t="s">
        <v>215</v>
      </c>
      <c r="AK36" s="14" t="s">
        <v>225</v>
      </c>
      <c r="AL36" s="6" t="s">
        <v>215</v>
      </c>
      <c r="AM36" s="17" t="s">
        <v>421</v>
      </c>
      <c r="AN36" s="5">
        <v>0</v>
      </c>
      <c r="AO36" s="14" t="s">
        <v>215</v>
      </c>
      <c r="AP36" s="17" t="s">
        <v>421</v>
      </c>
      <c r="AQ36" s="17" t="s">
        <v>421</v>
      </c>
      <c r="AR36" s="5" t="s">
        <v>226</v>
      </c>
      <c r="AS36" s="3">
        <v>44931</v>
      </c>
      <c r="AT36" s="3">
        <v>44931</v>
      </c>
      <c r="AU36" s="6" t="s">
        <v>215</v>
      </c>
    </row>
    <row r="37" spans="1:47" x14ac:dyDescent="0.25">
      <c r="A37" s="2">
        <v>2022</v>
      </c>
      <c r="B37" s="3">
        <v>44835</v>
      </c>
      <c r="C37" s="3">
        <v>44926</v>
      </c>
      <c r="D37" s="5" t="s">
        <v>110</v>
      </c>
      <c r="E37" s="6" t="s">
        <v>380</v>
      </c>
      <c r="F37" s="6" t="s">
        <v>215</v>
      </c>
      <c r="G37" s="6" t="s">
        <v>215</v>
      </c>
      <c r="H37" s="6" t="s">
        <v>380</v>
      </c>
      <c r="I37" s="6" t="s">
        <v>213</v>
      </c>
      <c r="J37" s="5" t="s">
        <v>111</v>
      </c>
      <c r="K37" s="6" t="s">
        <v>215</v>
      </c>
      <c r="L37" s="6" t="s">
        <v>381</v>
      </c>
      <c r="M37" s="5" t="s">
        <v>133</v>
      </c>
      <c r="N37" s="5" t="s">
        <v>146</v>
      </c>
      <c r="O37" s="6" t="s">
        <v>382</v>
      </c>
      <c r="P37" s="5" t="s">
        <v>172</v>
      </c>
      <c r="Q37" s="6" t="s">
        <v>373</v>
      </c>
      <c r="R37" s="5">
        <v>30</v>
      </c>
      <c r="S37" s="6">
        <v>2</v>
      </c>
      <c r="T37" s="5" t="s">
        <v>178</v>
      </c>
      <c r="U37" s="6" t="s">
        <v>374</v>
      </c>
      <c r="V37" s="6">
        <v>101</v>
      </c>
      <c r="W37" s="6" t="s">
        <v>224</v>
      </c>
      <c r="X37" s="6">
        <v>101</v>
      </c>
      <c r="Y37" s="6" t="s">
        <v>224</v>
      </c>
      <c r="Z37" s="6">
        <v>7</v>
      </c>
      <c r="AA37" s="5" t="s">
        <v>133</v>
      </c>
      <c r="AB37" s="6">
        <v>29025</v>
      </c>
      <c r="AC37" s="5" t="s">
        <v>215</v>
      </c>
      <c r="AD37" s="5" t="s">
        <v>215</v>
      </c>
      <c r="AE37" s="5" t="s">
        <v>215</v>
      </c>
      <c r="AF37" s="5" t="s">
        <v>215</v>
      </c>
      <c r="AG37" s="5" t="s">
        <v>215</v>
      </c>
      <c r="AH37" s="5" t="s">
        <v>215</v>
      </c>
      <c r="AI37" s="5" t="s">
        <v>215</v>
      </c>
      <c r="AJ37" s="5" t="s">
        <v>215</v>
      </c>
      <c r="AK37" s="14" t="s">
        <v>225</v>
      </c>
      <c r="AL37" s="6" t="s">
        <v>215</v>
      </c>
      <c r="AM37" s="17" t="s">
        <v>421</v>
      </c>
      <c r="AN37" s="5">
        <v>0</v>
      </c>
      <c r="AO37" s="14" t="s">
        <v>215</v>
      </c>
      <c r="AP37" s="17" t="s">
        <v>421</v>
      </c>
      <c r="AQ37" s="17" t="s">
        <v>421</v>
      </c>
      <c r="AR37" s="5" t="s">
        <v>226</v>
      </c>
      <c r="AS37" s="3">
        <v>44931</v>
      </c>
      <c r="AT37" s="3">
        <v>44931</v>
      </c>
      <c r="AU37" s="6" t="s">
        <v>215</v>
      </c>
    </row>
    <row r="38" spans="1:47" x14ac:dyDescent="0.25">
      <c r="A38" s="2">
        <v>2022</v>
      </c>
      <c r="B38" s="3">
        <v>44835</v>
      </c>
      <c r="C38" s="3">
        <v>44926</v>
      </c>
      <c r="D38" s="5" t="s">
        <v>110</v>
      </c>
      <c r="E38" s="6" t="s">
        <v>383</v>
      </c>
      <c r="F38" s="6" t="s">
        <v>215</v>
      </c>
      <c r="G38" s="6" t="s">
        <v>215</v>
      </c>
      <c r="H38" s="6" t="s">
        <v>383</v>
      </c>
      <c r="I38" s="6" t="s">
        <v>213</v>
      </c>
      <c r="J38" s="5" t="s">
        <v>111</v>
      </c>
      <c r="K38" s="6" t="s">
        <v>215</v>
      </c>
      <c r="L38" s="6" t="s">
        <v>384</v>
      </c>
      <c r="M38" s="5" t="s">
        <v>133</v>
      </c>
      <c r="N38" s="5" t="s">
        <v>146</v>
      </c>
      <c r="O38" s="6" t="s">
        <v>385</v>
      </c>
      <c r="P38" s="5" t="s">
        <v>170</v>
      </c>
      <c r="Q38" s="6" t="s">
        <v>386</v>
      </c>
      <c r="R38" s="5">
        <v>2</v>
      </c>
      <c r="S38" s="6">
        <v>0</v>
      </c>
      <c r="T38" s="5" t="s">
        <v>178</v>
      </c>
      <c r="U38" s="6" t="s">
        <v>374</v>
      </c>
      <c r="V38" s="6">
        <v>101</v>
      </c>
      <c r="W38" s="6" t="s">
        <v>224</v>
      </c>
      <c r="X38" s="6">
        <v>101</v>
      </c>
      <c r="Y38" s="6" t="s">
        <v>224</v>
      </c>
      <c r="Z38" s="6">
        <v>7</v>
      </c>
      <c r="AA38" s="5" t="s">
        <v>133</v>
      </c>
      <c r="AB38" s="6">
        <v>29025</v>
      </c>
      <c r="AC38" s="5" t="s">
        <v>215</v>
      </c>
      <c r="AD38" s="5" t="s">
        <v>215</v>
      </c>
      <c r="AE38" s="5" t="s">
        <v>215</v>
      </c>
      <c r="AF38" s="5" t="s">
        <v>215</v>
      </c>
      <c r="AG38" s="5" t="s">
        <v>215</v>
      </c>
      <c r="AH38" s="5" t="s">
        <v>215</v>
      </c>
      <c r="AI38" s="5" t="s">
        <v>215</v>
      </c>
      <c r="AJ38" s="5" t="s">
        <v>215</v>
      </c>
      <c r="AK38" s="14" t="s">
        <v>225</v>
      </c>
      <c r="AL38" s="6" t="s">
        <v>215</v>
      </c>
      <c r="AM38" s="17" t="s">
        <v>421</v>
      </c>
      <c r="AN38" s="5">
        <v>0</v>
      </c>
      <c r="AO38" s="14" t="s">
        <v>215</v>
      </c>
      <c r="AP38" s="17" t="s">
        <v>421</v>
      </c>
      <c r="AQ38" s="17" t="s">
        <v>421</v>
      </c>
      <c r="AR38" s="5" t="s">
        <v>226</v>
      </c>
      <c r="AS38" s="3">
        <v>44931</v>
      </c>
      <c r="AT38" s="3">
        <v>44931</v>
      </c>
      <c r="AU38" s="6" t="s">
        <v>215</v>
      </c>
    </row>
    <row r="39" spans="1:47" x14ac:dyDescent="0.25">
      <c r="A39" s="2">
        <v>2022</v>
      </c>
      <c r="B39" s="3">
        <v>44835</v>
      </c>
      <c r="C39" s="3">
        <v>44926</v>
      </c>
      <c r="D39" s="5" t="s">
        <v>110</v>
      </c>
      <c r="E39" s="6" t="s">
        <v>387</v>
      </c>
      <c r="F39" s="6" t="s">
        <v>215</v>
      </c>
      <c r="G39" s="6" t="s">
        <v>215</v>
      </c>
      <c r="H39" s="6" t="s">
        <v>387</v>
      </c>
      <c r="I39" s="6" t="s">
        <v>213</v>
      </c>
      <c r="J39" s="5" t="s">
        <v>111</v>
      </c>
      <c r="K39" s="6" t="s">
        <v>215</v>
      </c>
      <c r="L39" s="6" t="s">
        <v>388</v>
      </c>
      <c r="M39" s="5" t="s">
        <v>133</v>
      </c>
      <c r="N39" s="5" t="s">
        <v>146</v>
      </c>
      <c r="O39" s="6" t="s">
        <v>389</v>
      </c>
      <c r="P39" s="5" t="s">
        <v>153</v>
      </c>
      <c r="Q39" s="6" t="s">
        <v>390</v>
      </c>
      <c r="R39" s="5">
        <v>433</v>
      </c>
      <c r="S39" s="6">
        <v>39</v>
      </c>
      <c r="T39" s="5" t="s">
        <v>178</v>
      </c>
      <c r="U39" s="6" t="s">
        <v>230</v>
      </c>
      <c r="V39" s="6">
        <v>101</v>
      </c>
      <c r="W39" s="5" t="s">
        <v>224</v>
      </c>
      <c r="X39" s="6">
        <v>101</v>
      </c>
      <c r="Y39" s="5" t="s">
        <v>224</v>
      </c>
      <c r="Z39" s="6">
        <v>7</v>
      </c>
      <c r="AA39" s="5" t="s">
        <v>133</v>
      </c>
      <c r="AB39" s="6">
        <v>29050</v>
      </c>
      <c r="AC39" s="5" t="s">
        <v>215</v>
      </c>
      <c r="AD39" s="5" t="s">
        <v>215</v>
      </c>
      <c r="AE39" s="5" t="s">
        <v>215</v>
      </c>
      <c r="AF39" s="5" t="s">
        <v>215</v>
      </c>
      <c r="AG39" s="5" t="s">
        <v>215</v>
      </c>
      <c r="AH39" s="5" t="s">
        <v>215</v>
      </c>
      <c r="AI39" s="5" t="s">
        <v>215</v>
      </c>
      <c r="AJ39" s="5" t="s">
        <v>215</v>
      </c>
      <c r="AK39" s="14" t="s">
        <v>225</v>
      </c>
      <c r="AL39" s="6" t="s">
        <v>215</v>
      </c>
      <c r="AM39" s="17" t="s">
        <v>421</v>
      </c>
      <c r="AN39" s="5">
        <v>0</v>
      </c>
      <c r="AO39" s="14" t="s">
        <v>215</v>
      </c>
      <c r="AP39" s="17" t="s">
        <v>421</v>
      </c>
      <c r="AQ39" s="17" t="s">
        <v>421</v>
      </c>
      <c r="AR39" s="5" t="s">
        <v>226</v>
      </c>
      <c r="AS39" s="3">
        <v>44931</v>
      </c>
      <c r="AT39" s="3">
        <v>44931</v>
      </c>
      <c r="AU39" s="6" t="s">
        <v>215</v>
      </c>
    </row>
    <row r="40" spans="1:47" x14ac:dyDescent="0.25">
      <c r="A40" s="2">
        <v>2022</v>
      </c>
      <c r="B40" s="3">
        <v>44835</v>
      </c>
      <c r="C40" s="3">
        <v>44926</v>
      </c>
      <c r="D40" s="5" t="s">
        <v>110</v>
      </c>
      <c r="E40" s="6" t="s">
        <v>391</v>
      </c>
      <c r="F40" s="6" t="s">
        <v>215</v>
      </c>
      <c r="G40" s="6" t="s">
        <v>215</v>
      </c>
      <c r="H40" s="6" t="s">
        <v>391</v>
      </c>
      <c r="I40" s="6" t="s">
        <v>213</v>
      </c>
      <c r="J40" s="5" t="s">
        <v>111</v>
      </c>
      <c r="K40" s="6" t="s">
        <v>215</v>
      </c>
      <c r="L40" s="6" t="s">
        <v>392</v>
      </c>
      <c r="M40" s="5" t="s">
        <v>133</v>
      </c>
      <c r="N40" s="5" t="s">
        <v>146</v>
      </c>
      <c r="O40" s="6" t="s">
        <v>393</v>
      </c>
      <c r="P40" s="5" t="s">
        <v>172</v>
      </c>
      <c r="Q40" s="6" t="s">
        <v>394</v>
      </c>
      <c r="R40" s="5">
        <v>561</v>
      </c>
      <c r="S40" s="6">
        <v>0</v>
      </c>
      <c r="T40" s="5" t="s">
        <v>178</v>
      </c>
      <c r="U40" s="6" t="s">
        <v>395</v>
      </c>
      <c r="V40" s="6">
        <v>101</v>
      </c>
      <c r="W40" s="5" t="s">
        <v>224</v>
      </c>
      <c r="X40" s="6">
        <v>101</v>
      </c>
      <c r="Y40" s="5" t="s">
        <v>224</v>
      </c>
      <c r="Z40" s="6">
        <v>7</v>
      </c>
      <c r="AA40" s="5" t="s">
        <v>133</v>
      </c>
      <c r="AB40" s="6">
        <v>29090</v>
      </c>
      <c r="AC40" s="5" t="s">
        <v>215</v>
      </c>
      <c r="AD40" s="5" t="s">
        <v>215</v>
      </c>
      <c r="AE40" s="5" t="s">
        <v>215</v>
      </c>
      <c r="AF40" s="5" t="s">
        <v>215</v>
      </c>
      <c r="AG40" s="5" t="s">
        <v>215</v>
      </c>
      <c r="AH40" s="5" t="s">
        <v>215</v>
      </c>
      <c r="AI40" s="5" t="s">
        <v>215</v>
      </c>
      <c r="AJ40" s="5" t="s">
        <v>215</v>
      </c>
      <c r="AK40" s="14" t="s">
        <v>225</v>
      </c>
      <c r="AL40" s="6" t="s">
        <v>215</v>
      </c>
      <c r="AM40" s="17" t="s">
        <v>421</v>
      </c>
      <c r="AN40" s="5">
        <v>0</v>
      </c>
      <c r="AO40" s="14" t="s">
        <v>215</v>
      </c>
      <c r="AP40" s="17" t="s">
        <v>421</v>
      </c>
      <c r="AQ40" s="17" t="s">
        <v>421</v>
      </c>
      <c r="AR40" s="5" t="s">
        <v>226</v>
      </c>
      <c r="AS40" s="3">
        <v>44931</v>
      </c>
      <c r="AT40" s="3">
        <v>44931</v>
      </c>
      <c r="AU40" s="6" t="s">
        <v>215</v>
      </c>
    </row>
    <row r="41" spans="1:47" x14ac:dyDescent="0.25">
      <c r="A41" s="2">
        <v>2022</v>
      </c>
      <c r="B41" s="3">
        <v>44835</v>
      </c>
      <c r="C41" s="3">
        <v>44926</v>
      </c>
      <c r="D41" s="5" t="s">
        <v>110</v>
      </c>
      <c r="E41" s="6" t="s">
        <v>420</v>
      </c>
      <c r="F41" s="6" t="s">
        <v>215</v>
      </c>
      <c r="G41" s="6" t="s">
        <v>215</v>
      </c>
      <c r="H41" s="6" t="s">
        <v>420</v>
      </c>
      <c r="I41" s="6" t="s">
        <v>213</v>
      </c>
      <c r="J41" s="5" t="s">
        <v>111</v>
      </c>
      <c r="K41" s="6" t="s">
        <v>215</v>
      </c>
      <c r="L41" s="6" t="s">
        <v>396</v>
      </c>
      <c r="M41" s="5" t="s">
        <v>133</v>
      </c>
      <c r="N41" s="5" t="s">
        <v>146</v>
      </c>
      <c r="O41" s="6" t="s">
        <v>397</v>
      </c>
      <c r="P41" s="5" t="s">
        <v>158</v>
      </c>
      <c r="Q41" s="6" t="s">
        <v>398</v>
      </c>
      <c r="R41" s="5">
        <v>1291</v>
      </c>
      <c r="S41" s="6">
        <v>0</v>
      </c>
      <c r="T41" s="5" t="s">
        <v>187</v>
      </c>
      <c r="U41" s="6" t="s">
        <v>399</v>
      </c>
      <c r="V41" s="6">
        <v>101</v>
      </c>
      <c r="W41" s="5" t="s">
        <v>224</v>
      </c>
      <c r="X41" s="6">
        <v>101</v>
      </c>
      <c r="Y41" s="5" t="s">
        <v>224</v>
      </c>
      <c r="Z41" s="6">
        <v>7</v>
      </c>
      <c r="AA41" s="5" t="s">
        <v>133</v>
      </c>
      <c r="AB41" s="6">
        <v>29065</v>
      </c>
      <c r="AC41" s="5" t="s">
        <v>215</v>
      </c>
      <c r="AD41" s="5" t="s">
        <v>215</v>
      </c>
      <c r="AE41" s="5" t="s">
        <v>215</v>
      </c>
      <c r="AF41" s="5" t="s">
        <v>215</v>
      </c>
      <c r="AG41" s="5" t="s">
        <v>215</v>
      </c>
      <c r="AH41" s="5" t="s">
        <v>215</v>
      </c>
      <c r="AI41" s="5" t="s">
        <v>215</v>
      </c>
      <c r="AJ41" s="5" t="s">
        <v>215</v>
      </c>
      <c r="AK41" s="14" t="s">
        <v>225</v>
      </c>
      <c r="AL41" s="6" t="s">
        <v>215</v>
      </c>
      <c r="AM41" s="17" t="s">
        <v>421</v>
      </c>
      <c r="AN41" s="5">
        <v>0</v>
      </c>
      <c r="AO41" s="14" t="s">
        <v>215</v>
      </c>
      <c r="AP41" s="17" t="s">
        <v>421</v>
      </c>
      <c r="AQ41" s="17" t="s">
        <v>421</v>
      </c>
      <c r="AR41" s="5" t="s">
        <v>226</v>
      </c>
      <c r="AS41" s="3">
        <v>44931</v>
      </c>
      <c r="AT41" s="3">
        <v>44931</v>
      </c>
      <c r="AU41" s="6" t="s">
        <v>215</v>
      </c>
    </row>
    <row r="42" spans="1:47" x14ac:dyDescent="0.25">
      <c r="A42" s="2">
        <v>2022</v>
      </c>
      <c r="B42" s="3">
        <v>44835</v>
      </c>
      <c r="C42" s="3">
        <v>44926</v>
      </c>
      <c r="D42" s="5" t="s">
        <v>110</v>
      </c>
      <c r="E42" s="6" t="s">
        <v>400</v>
      </c>
      <c r="F42" s="6" t="s">
        <v>215</v>
      </c>
      <c r="G42" s="6" t="s">
        <v>215</v>
      </c>
      <c r="H42" s="6" t="s">
        <v>400</v>
      </c>
      <c r="I42" s="6" t="s">
        <v>213</v>
      </c>
      <c r="J42" s="5" t="s">
        <v>111</v>
      </c>
      <c r="K42" s="6" t="s">
        <v>215</v>
      </c>
      <c r="L42" s="6" t="s">
        <v>401</v>
      </c>
      <c r="M42" s="5" t="s">
        <v>133</v>
      </c>
      <c r="N42" s="5" t="s">
        <v>146</v>
      </c>
      <c r="O42" s="6" t="s">
        <v>336</v>
      </c>
      <c r="P42" s="5" t="s">
        <v>172</v>
      </c>
      <c r="Q42" s="6" t="s">
        <v>402</v>
      </c>
      <c r="R42" s="5">
        <v>12</v>
      </c>
      <c r="S42" s="6">
        <v>0</v>
      </c>
      <c r="T42" s="5" t="s">
        <v>178</v>
      </c>
      <c r="U42" s="6" t="s">
        <v>403</v>
      </c>
      <c r="V42" s="6">
        <v>101</v>
      </c>
      <c r="W42" s="5" t="s">
        <v>224</v>
      </c>
      <c r="X42" s="6">
        <v>101</v>
      </c>
      <c r="Y42" s="5" t="s">
        <v>224</v>
      </c>
      <c r="Z42" s="6">
        <v>7</v>
      </c>
      <c r="AA42" s="5" t="s">
        <v>133</v>
      </c>
      <c r="AB42" s="6">
        <v>29024</v>
      </c>
      <c r="AC42" s="5" t="s">
        <v>215</v>
      </c>
      <c r="AD42" s="5" t="s">
        <v>215</v>
      </c>
      <c r="AE42" s="5" t="s">
        <v>215</v>
      </c>
      <c r="AF42" s="5" t="s">
        <v>215</v>
      </c>
      <c r="AG42" s="5" t="s">
        <v>215</v>
      </c>
      <c r="AH42" s="5" t="s">
        <v>215</v>
      </c>
      <c r="AI42" s="5" t="s">
        <v>215</v>
      </c>
      <c r="AJ42" s="5" t="s">
        <v>215</v>
      </c>
      <c r="AK42" s="14" t="s">
        <v>225</v>
      </c>
      <c r="AL42" s="6" t="s">
        <v>215</v>
      </c>
      <c r="AM42" s="17" t="s">
        <v>421</v>
      </c>
      <c r="AN42" s="5">
        <v>0</v>
      </c>
      <c r="AO42" s="14" t="s">
        <v>215</v>
      </c>
      <c r="AP42" s="17" t="s">
        <v>421</v>
      </c>
      <c r="AQ42" s="17" t="s">
        <v>421</v>
      </c>
      <c r="AR42" s="5" t="s">
        <v>226</v>
      </c>
      <c r="AS42" s="3">
        <v>44931</v>
      </c>
      <c r="AT42" s="3">
        <v>44931</v>
      </c>
      <c r="AU42" s="6" t="s">
        <v>215</v>
      </c>
    </row>
    <row r="43" spans="1:47" x14ac:dyDescent="0.25">
      <c r="A43" s="2">
        <v>2022</v>
      </c>
      <c r="B43" s="3">
        <v>44835</v>
      </c>
      <c r="C43" s="3">
        <v>44926</v>
      </c>
      <c r="D43" s="5" t="s">
        <v>110</v>
      </c>
      <c r="E43" s="6" t="s">
        <v>404</v>
      </c>
      <c r="F43" s="6" t="s">
        <v>215</v>
      </c>
      <c r="G43" s="6" t="s">
        <v>215</v>
      </c>
      <c r="H43" s="6" t="s">
        <v>404</v>
      </c>
      <c r="I43" s="6" t="s">
        <v>213</v>
      </c>
      <c r="J43" s="5" t="s">
        <v>111</v>
      </c>
      <c r="K43" s="6" t="s">
        <v>215</v>
      </c>
      <c r="L43" s="6" t="s">
        <v>405</v>
      </c>
      <c r="M43" s="5" t="s">
        <v>133</v>
      </c>
      <c r="N43" s="5" t="s">
        <v>146</v>
      </c>
      <c r="O43" s="6" t="s">
        <v>336</v>
      </c>
      <c r="P43" s="5" t="s">
        <v>153</v>
      </c>
      <c r="Q43" s="6" t="s">
        <v>406</v>
      </c>
      <c r="R43" s="5">
        <v>24</v>
      </c>
      <c r="S43" s="6">
        <v>0</v>
      </c>
      <c r="T43" s="5" t="s">
        <v>178</v>
      </c>
      <c r="U43" s="6" t="s">
        <v>407</v>
      </c>
      <c r="V43" s="6">
        <v>101</v>
      </c>
      <c r="W43" s="5" t="s">
        <v>224</v>
      </c>
      <c r="X43" s="6">
        <v>101</v>
      </c>
      <c r="Y43" s="5" t="s">
        <v>224</v>
      </c>
      <c r="Z43" s="6">
        <v>7</v>
      </c>
      <c r="AA43" s="5" t="s">
        <v>133</v>
      </c>
      <c r="AB43" s="6">
        <v>29059</v>
      </c>
      <c r="AC43" s="5" t="s">
        <v>215</v>
      </c>
      <c r="AD43" s="5" t="s">
        <v>215</v>
      </c>
      <c r="AE43" s="5" t="s">
        <v>215</v>
      </c>
      <c r="AF43" s="5" t="s">
        <v>215</v>
      </c>
      <c r="AG43" s="5" t="s">
        <v>215</v>
      </c>
      <c r="AH43" s="5" t="s">
        <v>215</v>
      </c>
      <c r="AI43" s="5" t="s">
        <v>215</v>
      </c>
      <c r="AJ43" s="5" t="s">
        <v>215</v>
      </c>
      <c r="AK43" s="14" t="s">
        <v>225</v>
      </c>
      <c r="AL43" s="6" t="s">
        <v>215</v>
      </c>
      <c r="AM43" s="17" t="s">
        <v>421</v>
      </c>
      <c r="AN43" s="5">
        <v>0</v>
      </c>
      <c r="AO43" s="14" t="s">
        <v>215</v>
      </c>
      <c r="AP43" s="17" t="s">
        <v>421</v>
      </c>
      <c r="AQ43" s="17" t="s">
        <v>421</v>
      </c>
      <c r="AR43" s="5" t="s">
        <v>226</v>
      </c>
      <c r="AS43" s="3">
        <v>44931</v>
      </c>
      <c r="AT43" s="3">
        <v>44931</v>
      </c>
      <c r="AU43" s="6" t="s">
        <v>215</v>
      </c>
    </row>
    <row r="44" spans="1:47" x14ac:dyDescent="0.25">
      <c r="A44" s="2">
        <v>2022</v>
      </c>
      <c r="B44" s="3">
        <v>44835</v>
      </c>
      <c r="C44" s="3">
        <v>44926</v>
      </c>
      <c r="D44" s="5" t="s">
        <v>110</v>
      </c>
      <c r="E44" s="6" t="s">
        <v>408</v>
      </c>
      <c r="F44" s="6" t="s">
        <v>215</v>
      </c>
      <c r="G44" s="6" t="s">
        <v>215</v>
      </c>
      <c r="H44" s="6" t="s">
        <v>408</v>
      </c>
      <c r="I44" s="6" t="s">
        <v>213</v>
      </c>
      <c r="J44" s="5" t="s">
        <v>111</v>
      </c>
      <c r="K44" s="6" t="s">
        <v>215</v>
      </c>
      <c r="L44" s="6" t="s">
        <v>409</v>
      </c>
      <c r="M44" s="5" t="s">
        <v>133</v>
      </c>
      <c r="N44" s="5" t="s">
        <v>146</v>
      </c>
      <c r="O44" s="6" t="s">
        <v>410</v>
      </c>
      <c r="P44" s="5" t="s">
        <v>170</v>
      </c>
      <c r="Q44" s="6" t="s">
        <v>411</v>
      </c>
      <c r="R44" s="5">
        <v>2580</v>
      </c>
      <c r="S44" s="6">
        <v>0</v>
      </c>
      <c r="T44" s="5" t="s">
        <v>178</v>
      </c>
      <c r="U44" s="6" t="s">
        <v>412</v>
      </c>
      <c r="V44" s="6">
        <v>101</v>
      </c>
      <c r="W44" s="5" t="s">
        <v>224</v>
      </c>
      <c r="X44" s="6">
        <v>101</v>
      </c>
      <c r="Y44" s="5" t="s">
        <v>224</v>
      </c>
      <c r="Z44" s="6">
        <v>7</v>
      </c>
      <c r="AA44" s="5" t="s">
        <v>133</v>
      </c>
      <c r="AB44" s="6">
        <v>0</v>
      </c>
      <c r="AC44" s="5" t="s">
        <v>215</v>
      </c>
      <c r="AD44" s="5" t="s">
        <v>215</v>
      </c>
      <c r="AE44" s="5" t="s">
        <v>215</v>
      </c>
      <c r="AF44" s="5" t="s">
        <v>215</v>
      </c>
      <c r="AG44" s="5" t="s">
        <v>215</v>
      </c>
      <c r="AH44" s="5" t="s">
        <v>215</v>
      </c>
      <c r="AI44" s="5" t="s">
        <v>215</v>
      </c>
      <c r="AJ44" s="5" t="s">
        <v>215</v>
      </c>
      <c r="AK44" s="14" t="s">
        <v>225</v>
      </c>
      <c r="AL44" s="6" t="s">
        <v>215</v>
      </c>
      <c r="AM44" s="17" t="s">
        <v>421</v>
      </c>
      <c r="AN44" s="5">
        <v>0</v>
      </c>
      <c r="AO44" s="14" t="s">
        <v>215</v>
      </c>
      <c r="AP44" s="17" t="s">
        <v>421</v>
      </c>
      <c r="AQ44" s="17" t="s">
        <v>421</v>
      </c>
      <c r="AR44" s="5" t="s">
        <v>226</v>
      </c>
      <c r="AS44" s="3">
        <v>44931</v>
      </c>
      <c r="AT44" s="3">
        <v>44931</v>
      </c>
      <c r="AU44" s="6" t="s">
        <v>215</v>
      </c>
    </row>
    <row r="45" spans="1:47" x14ac:dyDescent="0.25">
      <c r="A45" s="2">
        <v>2022</v>
      </c>
      <c r="B45" s="3">
        <v>44835</v>
      </c>
      <c r="C45" s="3">
        <v>44926</v>
      </c>
      <c r="D45" s="5" t="s">
        <v>110</v>
      </c>
      <c r="E45" s="6" t="s">
        <v>413</v>
      </c>
      <c r="F45" s="6" t="s">
        <v>215</v>
      </c>
      <c r="G45" s="6" t="s">
        <v>215</v>
      </c>
      <c r="H45" s="6" t="s">
        <v>413</v>
      </c>
      <c r="I45" s="6" t="s">
        <v>213</v>
      </c>
      <c r="J45" s="5" t="s">
        <v>111</v>
      </c>
      <c r="K45" s="6" t="s">
        <v>215</v>
      </c>
      <c r="L45" s="6" t="s">
        <v>414</v>
      </c>
      <c r="M45" s="5" t="s">
        <v>133</v>
      </c>
      <c r="N45" s="5" t="s">
        <v>146</v>
      </c>
      <c r="O45" s="6" t="s">
        <v>415</v>
      </c>
      <c r="P45" s="5" t="s">
        <v>147</v>
      </c>
      <c r="Q45" s="6" t="s">
        <v>416</v>
      </c>
      <c r="R45" s="5">
        <v>2313</v>
      </c>
      <c r="S45" s="6">
        <v>0</v>
      </c>
      <c r="T45" s="5" t="s">
        <v>178</v>
      </c>
      <c r="U45" s="6" t="s">
        <v>417</v>
      </c>
      <c r="V45" s="6">
        <v>101</v>
      </c>
      <c r="W45" s="5" t="s">
        <v>224</v>
      </c>
      <c r="X45" s="6">
        <v>101</v>
      </c>
      <c r="Y45" s="5" t="s">
        <v>224</v>
      </c>
      <c r="Z45" s="6">
        <v>7</v>
      </c>
      <c r="AA45" s="5" t="s">
        <v>133</v>
      </c>
      <c r="AB45" s="6">
        <v>29027</v>
      </c>
      <c r="AC45" s="5" t="s">
        <v>215</v>
      </c>
      <c r="AD45" s="5" t="s">
        <v>215</v>
      </c>
      <c r="AE45" s="5" t="s">
        <v>215</v>
      </c>
      <c r="AF45" s="5" t="s">
        <v>215</v>
      </c>
      <c r="AG45" s="5" t="s">
        <v>215</v>
      </c>
      <c r="AH45" s="5" t="s">
        <v>215</v>
      </c>
      <c r="AI45" s="5" t="s">
        <v>215</v>
      </c>
      <c r="AJ45" s="5" t="s">
        <v>215</v>
      </c>
      <c r="AK45" s="14" t="s">
        <v>225</v>
      </c>
      <c r="AL45" s="6" t="s">
        <v>215</v>
      </c>
      <c r="AM45" s="17" t="s">
        <v>421</v>
      </c>
      <c r="AN45" s="5">
        <v>0</v>
      </c>
      <c r="AO45" s="14" t="s">
        <v>215</v>
      </c>
      <c r="AP45" s="17" t="s">
        <v>421</v>
      </c>
      <c r="AQ45" s="17" t="s">
        <v>421</v>
      </c>
      <c r="AR45" s="5" t="s">
        <v>226</v>
      </c>
      <c r="AS45" s="3">
        <v>44931</v>
      </c>
      <c r="AT45" s="3">
        <v>44931</v>
      </c>
      <c r="AU45" s="6" t="s">
        <v>215</v>
      </c>
    </row>
    <row r="46" spans="1:47" x14ac:dyDescent="0.25">
      <c r="A46" s="2">
        <v>2022</v>
      </c>
      <c r="B46" s="3">
        <v>44835</v>
      </c>
      <c r="C46" s="3">
        <v>44926</v>
      </c>
      <c r="D46" s="5" t="s">
        <v>110</v>
      </c>
      <c r="E46" s="6" t="s">
        <v>418</v>
      </c>
      <c r="F46" s="6" t="s">
        <v>215</v>
      </c>
      <c r="G46" s="6" t="s">
        <v>215</v>
      </c>
      <c r="H46" s="6" t="s">
        <v>418</v>
      </c>
      <c r="I46" s="6" t="s">
        <v>213</v>
      </c>
      <c r="J46" s="5" t="s">
        <v>111</v>
      </c>
      <c r="K46" s="6" t="s">
        <v>215</v>
      </c>
      <c r="L46" s="6" t="s">
        <v>419</v>
      </c>
      <c r="M46" s="5" t="s">
        <v>133</v>
      </c>
      <c r="N46" s="5" t="s">
        <v>146</v>
      </c>
      <c r="O46" s="6" t="s">
        <v>336</v>
      </c>
      <c r="P46" s="5" t="s">
        <v>153</v>
      </c>
      <c r="Q46" s="6" t="s">
        <v>229</v>
      </c>
      <c r="R46" s="5">
        <v>1077</v>
      </c>
      <c r="S46" s="6">
        <v>0</v>
      </c>
      <c r="T46" s="5" t="s">
        <v>178</v>
      </c>
      <c r="U46" s="6" t="s">
        <v>228</v>
      </c>
      <c r="V46" s="6">
        <v>101</v>
      </c>
      <c r="W46" s="5" t="s">
        <v>224</v>
      </c>
      <c r="X46" s="6">
        <v>101</v>
      </c>
      <c r="Y46" s="5" t="s">
        <v>224</v>
      </c>
      <c r="Z46" s="6">
        <v>7</v>
      </c>
      <c r="AA46" s="5" t="s">
        <v>133</v>
      </c>
      <c r="AB46" s="6">
        <v>29000</v>
      </c>
      <c r="AC46" s="5" t="s">
        <v>215</v>
      </c>
      <c r="AD46" s="5" t="s">
        <v>215</v>
      </c>
      <c r="AE46" s="5" t="s">
        <v>215</v>
      </c>
      <c r="AF46" s="5" t="s">
        <v>215</v>
      </c>
      <c r="AG46" s="5" t="s">
        <v>215</v>
      </c>
      <c r="AH46" s="5" t="s">
        <v>215</v>
      </c>
      <c r="AI46" s="5" t="s">
        <v>215</v>
      </c>
      <c r="AJ46" s="5" t="s">
        <v>215</v>
      </c>
      <c r="AK46" s="14" t="s">
        <v>225</v>
      </c>
      <c r="AL46" s="6" t="s">
        <v>215</v>
      </c>
      <c r="AM46" s="17" t="s">
        <v>421</v>
      </c>
      <c r="AN46" s="5">
        <v>0</v>
      </c>
      <c r="AO46" s="14" t="s">
        <v>215</v>
      </c>
      <c r="AP46" s="17" t="s">
        <v>421</v>
      </c>
      <c r="AQ46" s="17" t="s">
        <v>421</v>
      </c>
      <c r="AR46" s="5" t="s">
        <v>226</v>
      </c>
      <c r="AS46" s="3">
        <v>44931</v>
      </c>
      <c r="AT46" s="3">
        <v>44931</v>
      </c>
      <c r="AU46" s="6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7">
      <formula1>Hidden_13</formula1>
    </dataValidation>
    <dataValidation type="list" allowBlank="1" showErrorMessage="1" sqref="J8:J197">
      <formula1>Hidden_29</formula1>
    </dataValidation>
    <dataValidation type="list" allowBlank="1" showErrorMessage="1" sqref="M8:M197">
      <formula1>Hidden_312</formula1>
    </dataValidation>
    <dataValidation type="list" allowBlank="1" showErrorMessage="1" sqref="N8:N197">
      <formula1>Hidden_413</formula1>
    </dataValidation>
    <dataValidation type="list" allowBlank="1" showErrorMessage="1" sqref="P8:P197">
      <formula1>Hidden_515</formula1>
    </dataValidation>
    <dataValidation type="list" allowBlank="1" showErrorMessage="1" sqref="T8:T197">
      <formula1>Hidden_619</formula1>
    </dataValidation>
    <dataValidation type="list" allowBlank="1" showErrorMessage="1" sqref="AA8:AA197">
      <formula1>Hidden_726</formula1>
    </dataValidation>
  </dataValidations>
  <hyperlinks>
    <hyperlink ref="AK10" r:id="rId1" display="aguatecnoplus@hotmail.com"/>
    <hyperlink ref="AK9" r:id="rId2" display="losamates_@hotmail.com"/>
    <hyperlink ref="AK12" r:id="rId3" display="mgarcia2suministrostuxtla@com.mx"/>
    <hyperlink ref="AO10" r:id="rId4" display="aguatecnoplus@hotmail.com"/>
    <hyperlink ref="AO9" r:id="rId5" display="losamates_@hotmail.com"/>
    <hyperlink ref="AO12" r:id="rId6" display="mgarcia2suministrostuxtla@com.mx"/>
    <hyperlink ref="AK13" r:id="rId7" display="lorena.figueroa@gruporoblesramirez.com"/>
    <hyperlink ref="AM8" r:id="rId8"/>
    <hyperlink ref="AM9:AM46" r:id="rId9" display="https://www.sistemas.chiapas.gob.mx/TransparenciaV3/Descargas/DescargarArchivo/?idArchivo=172916&amp;tipoArchivo=1"/>
    <hyperlink ref="AP8:AP46" r:id="rId10" display="https://www.sistemas.chiapas.gob.mx/TransparenciaV3/Descargas/DescargarArchivo/?idArchivo=172916&amp;tipoArchivo=1"/>
    <hyperlink ref="AQ8:AQ46" r:id="rId11" display="https://www.sistemas.chiapas.gob.mx/TransparenciaV3/Descargas/DescargarArchivo/?idArchivo=172916&amp;tipoArchivo=1"/>
  </hyperlinks>
  <pageMargins left="0.7" right="0.7" top="0.75" bottom="0.75" header="0.3" footer="0.3"/>
  <pageSetup paperSize="9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2022-03-31T18:40:47Z</cp:lastPrinted>
  <dcterms:created xsi:type="dcterms:W3CDTF">2021-04-05T16:06:29Z</dcterms:created>
  <dcterms:modified xsi:type="dcterms:W3CDTF">2023-01-09T21:51:38Z</dcterms:modified>
</cp:coreProperties>
</file>