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2\"/>
    </mc:Choice>
  </mc:AlternateContent>
  <bookViews>
    <workbookView xWindow="0" yWindow="0" windowWidth="22170" windowHeight="6135" tabRatio="50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uri="smNativeData">
      <pm:revision xmlns:pm="smNativeData" day="1626453068" val="974" rev="124" rev64="64" revOS="3" revMin="124" revMax="0"/>
      <pm:docPrefs xmlns:pm="smNativeData" id="1626453068" fixedDigits="0" showNotice="1" showFrameBounds="1" autoChart="1" recalcOnPrint="1" recalcOnCopy="1" finalRounding="1" compatTextArt="1" tab="567" useDefinedPrintRange="1" printArea="currentSheet"/>
      <pm:compatibility xmlns:pm="smNativeData" id="1626453068" overlapCells="1"/>
      <pm:defCurrency xmlns:pm="smNativeData" id="1626453068"/>
    </ext>
  </extLst>
</workbook>
</file>

<file path=xl/sharedStrings.xml><?xml version="1.0" encoding="utf-8"?>
<sst xmlns="http://schemas.openxmlformats.org/spreadsheetml/2006/main" count="2703" uniqueCount="769">
  <si>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</si>
  <si>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</si>
  <si>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</si>
  <si>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</si>
  <si>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</si>
  <si>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</si>
  <si>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</si>
  <si>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</si>
  <si>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</si>
  <si>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</si>
  <si>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</si>
  <si>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</si>
  <si>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</si>
  <si>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</si>
  <si>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</si>
  <si>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</si>
  <si>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</si>
  <si>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</si>
  <si>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</si>
  <si>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</si>
  <si>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</si>
  <si>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</si>
  <si>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</si>
  <si>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</si>
  <si>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</si>
  <si>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</si>
  <si>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</si>
  <si>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</si>
  <si>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</si>
  <si>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</si>
  <si>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</si>
  <si>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</si>
  <si>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</si>
  <si>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</si>
  <si>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</si>
  <si>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</si>
  <si>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</si>
  <si>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</si>
  <si>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</si>
  <si>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</si>
  <si>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</si>
  <si>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</si>
  <si>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</si>
  <si>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</si>
  <si>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</si>
  <si>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</si>
  <si>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</si>
  <si>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</si>
  <si>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</si>
  <si>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</si>
  <si>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</si>
  <si>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</si>
  <si>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</si>
  <si>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</si>
  <si>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</si>
  <si>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</si>
  <si>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</si>
  <si>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</si>
  <si>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</si>
  <si>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</si>
  <si>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</si>
  <si>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</si>
  <si>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</si>
  <si>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</si>
  <si>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</si>
  <si>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</si>
  <si>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</si>
  <si>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</si>
  <si>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</si>
  <si>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</si>
  <si>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</si>
  <si>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</si>
  <si>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</si>
  <si>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</si>
  <si>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</si>
  <si>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</si>
  <si>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</si>
  <si>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</si>
  <si>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</si>
  <si>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</si>
  <si>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</si>
  <si>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</si>
  <si>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</si>
  <si>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</si>
  <si>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</si>
  <si>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</si>
  <si>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</si>
  <si>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</si>
  <si>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</si>
  <si>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</si>
  <si>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</si>
  <si>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</si>
  <si>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</si>
  <si>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</si>
  <si>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</si>
  <si>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</si>
  <si>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</si>
  <si>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</si>
  <si>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</si>
  <si>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</si>
  <si>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</si>
  <si>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</si>
  <si>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</si>
  <si>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</si>
  <si>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</si>
  <si>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</si>
  <si>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</si>
  <si>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</si>
  <si>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</si>
  <si>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</si>
  <si>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</si>
  <si>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CFE Suministrador de Servicios Basicos</t>
  </si>
  <si>
    <t>Nacional</t>
  </si>
  <si>
    <t>No es una filial extrangera</t>
  </si>
  <si>
    <t>CSS160330CP7</t>
  </si>
  <si>
    <t>Ciudad de México</t>
  </si>
  <si>
    <t>No</t>
  </si>
  <si>
    <t>Avenida</t>
  </si>
  <si>
    <t xml:space="preserve">Rio Jordan </t>
  </si>
  <si>
    <t>Colonia</t>
  </si>
  <si>
    <t>Cuauhtemoc</t>
  </si>
  <si>
    <t>atencioncomision@hotmail.com</t>
  </si>
  <si>
    <t>https://www.cfe.mx/</t>
  </si>
  <si>
    <t>Departamento de Recursos Materiales y Servicios</t>
  </si>
  <si>
    <t>Telefonos de Mexico SAB de CV</t>
  </si>
  <si>
    <t>TME840315KT6</t>
  </si>
  <si>
    <t>Eje vial</t>
  </si>
  <si>
    <t xml:space="preserve">Parque Vial </t>
  </si>
  <si>
    <t>atencionaclientes@infinitumnegocios.com.mx</t>
  </si>
  <si>
    <t>https://www.telmex.com/web/hogar/recibo-telmex</t>
  </si>
  <si>
    <t>Radio Movil DIPSA SA de CV</t>
  </si>
  <si>
    <t>RDI841003QJ4</t>
  </si>
  <si>
    <t>Calle</t>
  </si>
  <si>
    <t>Lago Zurich</t>
  </si>
  <si>
    <t>Ampliacion Granada</t>
  </si>
  <si>
    <t>atencionaclientes@telcel.com.mx</t>
  </si>
  <si>
    <t>https://www.telcel.com</t>
  </si>
  <si>
    <t>Wexiz SA de CV</t>
  </si>
  <si>
    <t>WEX130427K52</t>
  </si>
  <si>
    <t>Chiapas</t>
  </si>
  <si>
    <t>3er Avenida Oriente Sur</t>
  </si>
  <si>
    <t>Las Margaritas Centro</t>
  </si>
  <si>
    <t>Las Margaritas</t>
  </si>
  <si>
    <t>wexizatencionpersonal@gmail.com</t>
  </si>
  <si>
    <t>Poder notarial</t>
  </si>
  <si>
    <t>https://www.wwxiz.com.mx</t>
  </si>
  <si>
    <t>Persona física</t>
  </si>
  <si>
    <t>Edgar</t>
  </si>
  <si>
    <t>Corzo</t>
  </si>
  <si>
    <t>Moreno</t>
  </si>
  <si>
    <t>COME740501LR3</t>
  </si>
  <si>
    <t>Callejón</t>
  </si>
  <si>
    <t>Callejon San Antonio</t>
  </si>
  <si>
    <t>Plan de Ayala Sur</t>
  </si>
  <si>
    <t>Tuxtla Gutierrez</t>
  </si>
  <si>
    <t>edgar.corzomoreno@gmail.com</t>
  </si>
  <si>
    <t>RFC</t>
  </si>
  <si>
    <t>https://www.innetchiapas.com.mx</t>
  </si>
  <si>
    <t>Santa Lucia</t>
  </si>
  <si>
    <t>San Cristobal de Las Casas</t>
  </si>
  <si>
    <t>Si</t>
  </si>
  <si>
    <t>Oaxaca</t>
  </si>
  <si>
    <t>A</t>
  </si>
  <si>
    <t>Fraccionamiento</t>
  </si>
  <si>
    <t>GRUPO ASISEM DE CHIAPAS S.A. DE C.V</t>
  </si>
  <si>
    <t>GAC101011IM8</t>
  </si>
  <si>
    <t>Guatemala</t>
  </si>
  <si>
    <t>Morelos</t>
  </si>
  <si>
    <t>grupoasisem@live.com.mx</t>
  </si>
  <si>
    <t>https://www.grupoasisem.com.mx</t>
  </si>
  <si>
    <t>Cerrada</t>
  </si>
  <si>
    <t>Barrio</t>
  </si>
  <si>
    <t>Privada</t>
  </si>
  <si>
    <t>Andador</t>
  </si>
  <si>
    <t>Circuito</t>
  </si>
  <si>
    <t>Diagonal</t>
  </si>
  <si>
    <t>Centro</t>
  </si>
  <si>
    <t>Carretera</t>
  </si>
  <si>
    <t>Insurgentes</t>
  </si>
  <si>
    <t>Boulevard</t>
  </si>
  <si>
    <t>Prolongación</t>
  </si>
  <si>
    <t>Calzada</t>
  </si>
  <si>
    <t>Campeche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</si>
  <si>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</si>
  <si>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</si>
  <si>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</si>
  <si>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</si>
  <si>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</si>
  <si>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</si>
  <si>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</si>
  <si>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</si>
  <si>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</si>
  <si>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</si>
  <si>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</si>
  <si>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</si>
  <si>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</si>
  <si>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</si>
  <si>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</si>
  <si>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</si>
  <si>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</si>
  <si>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</si>
  <si>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</si>
  <si>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</si>
  <si>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</si>
  <si>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</si>
  <si>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</si>
  <si>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</si>
  <si>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</si>
  <si>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</si>
  <si>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</si>
  <si>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</si>
  <si>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Circunvalación</t>
  </si>
  <si>
    <t>Brecha</t>
  </si>
  <si>
    <t>Corredor</t>
  </si>
  <si>
    <t>Pasaje</t>
  </si>
  <si>
    <t>Vereda</t>
  </si>
  <si>
    <t>Viaducto</t>
  </si>
  <si>
    <t>Peatonal</t>
  </si>
  <si>
    <t>Retorno</t>
  </si>
  <si>
    <t>Camino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</si>
  <si>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</si>
  <si>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</si>
  <si>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</si>
  <si>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</si>
  <si>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</si>
  <si>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</si>
  <si>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</si>
  <si>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</si>
  <si>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</si>
  <si>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</si>
  <si>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</si>
  <si>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</si>
  <si>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</si>
  <si>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</si>
  <si>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</si>
  <si>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</si>
  <si>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</si>
  <si>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</si>
  <si>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</si>
  <si>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</si>
  <si>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</si>
  <si>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</si>
  <si>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</si>
  <si>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</si>
  <si>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</si>
  <si>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</si>
  <si>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</si>
  <si>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</si>
  <si>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</si>
  <si>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</si>
  <si>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</si>
  <si>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</si>
  <si>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</si>
  <si>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</si>
  <si>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</si>
  <si>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</si>
  <si>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</si>
  <si>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</si>
  <si>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</si>
  <si>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HEHJ741115CJ6</t>
  </si>
  <si>
    <t>La Hormiga</t>
  </si>
  <si>
    <t>Patria Nueva</t>
  </si>
  <si>
    <t>fruteriahernandez@hotmail.com</t>
  </si>
  <si>
    <t>http://fruteriahernandez.com</t>
  </si>
  <si>
    <t>GAVA6708146IA</t>
  </si>
  <si>
    <t>caminantelascasas@hotmail.com</t>
  </si>
  <si>
    <t>https://es-la.facebook.com/CaminanteLasCasas/</t>
  </si>
  <si>
    <t>GOEJ720610A50</t>
  </si>
  <si>
    <t xml:space="preserve">4 Norte Oriente </t>
  </si>
  <si>
    <t>1-C</t>
  </si>
  <si>
    <t>Oxchuc</t>
  </si>
  <si>
    <t>juliocesar586@hotmail.com</t>
  </si>
  <si>
    <t>https://aguapipa.com</t>
  </si>
  <si>
    <t>SISTEMA DE AGUA POTABLE Y ALCANTARILLADO MUNICIPAL</t>
  </si>
  <si>
    <t>SANITEC LIMPIEZA Y FUMIGACION INDUSTRIAL SA DE CV</t>
  </si>
  <si>
    <t>VIATOURS DEL SURESTE S.A. DE C.V.</t>
  </si>
  <si>
    <t>SAP910524RL4</t>
  </si>
  <si>
    <t>SLF1205255J5</t>
  </si>
  <si>
    <t>VSU971028429</t>
  </si>
  <si>
    <t xml:space="preserve">La Almolonga </t>
  </si>
  <si>
    <t>recursoshumanos@sapam.gob.mx</t>
  </si>
  <si>
    <t>https://sapam.gob.mx</t>
  </si>
  <si>
    <t>La Merced</t>
  </si>
  <si>
    <t>Isauro Rossette</t>
  </si>
  <si>
    <t>sanitecdecv@gmail.com</t>
  </si>
  <si>
    <t>https://sanitec.com.mx</t>
  </si>
  <si>
    <t>s/n</t>
  </si>
  <si>
    <t>Periferico  Norte</t>
  </si>
  <si>
    <t>19B</t>
  </si>
  <si>
    <t>San Francisco Sabinal</t>
  </si>
  <si>
    <t>viatoursdelsureste@hotmail.com</t>
  </si>
  <si>
    <t>https://viatours.com.mx</t>
  </si>
  <si>
    <t>CARLOS EDUARDO</t>
  </si>
  <si>
    <t>VAZQUEZ</t>
  </si>
  <si>
    <t>GORDILLO</t>
  </si>
  <si>
    <t>VAGC9302183N4</t>
  </si>
  <si>
    <t>PERIODISTA ARTURO URBINA ESTRADA</t>
  </si>
  <si>
    <t>cgordillo@sriva.com.mx</t>
  </si>
  <si>
    <t>https://abs.com</t>
  </si>
  <si>
    <t>COMERCIO LA POR MAYOR DE ARTÍCULOS DE PAPELERÍA PARA USO ESCOLAR Y DE OFICINA</t>
  </si>
  <si>
    <t>IMPRESOS Y PAPELERIA JOVEL SA DE CV</t>
  </si>
  <si>
    <t>IPJ950626CE2</t>
  </si>
  <si>
    <t>HERMANOS DOMÍNGUEZ</t>
  </si>
  <si>
    <t>papeleriajovel@hotmail.com</t>
  </si>
  <si>
    <t>https://papeleriajovel.com</t>
  </si>
  <si>
    <t>SARA GUADALUPE</t>
  </si>
  <si>
    <t xml:space="preserve">GÓMEZ </t>
  </si>
  <si>
    <t>URBINA</t>
  </si>
  <si>
    <t>GOUS701217AE8</t>
  </si>
  <si>
    <t>DE LA RAZA</t>
  </si>
  <si>
    <t>roberch_tauro35@hotmail.com</t>
  </si>
  <si>
    <t>https://panaderiasarita.com</t>
  </si>
  <si>
    <t>MATERIALES DE CONSTRUCCION DE LOS ALTOS S.A. DE C.V.</t>
  </si>
  <si>
    <t>MCA8611177C0</t>
  </si>
  <si>
    <t>JUAN SABINES GUTIÉRREZ</t>
  </si>
  <si>
    <t>boulevard@delosaltos.mx</t>
  </si>
  <si>
    <t>https://materialesdelosaltos.com</t>
  </si>
  <si>
    <t>EDENRED MEXICO, S.A. DE C.V.</t>
  </si>
  <si>
    <t>ASE930924SS7</t>
  </si>
  <si>
    <t>COMPRA DE VALES DE COMBUSTIBLE</t>
  </si>
  <si>
    <t>LAGO RODOLFO</t>
  </si>
  <si>
    <t>mexico@edenred.com</t>
  </si>
  <si>
    <t>https://edenred.com</t>
  </si>
  <si>
    <t>JULIO CESAR</t>
  </si>
  <si>
    <t>ROVELO</t>
  </si>
  <si>
    <t>MIGUEL</t>
  </si>
  <si>
    <t>ROMJ7003237XA</t>
  </si>
  <si>
    <t>COMERCIO AL POR MENOR DE LLANTAS Y CÁMARAS, CORBATAS, VÁLVULAS DE CÁMARA Y TAPONES PARA AUTOMÓVILES, CAMIONETAS Y CAMIONES DE MOTOR</t>
  </si>
  <si>
    <t>BENITO JUAREZ</t>
  </si>
  <si>
    <t>rovelomiguel@hotmail.com</t>
  </si>
  <si>
    <t>https://cellantas.com</t>
  </si>
  <si>
    <t xml:space="preserve">LUIS MIGUEL </t>
  </si>
  <si>
    <t>SANTIZ</t>
  </si>
  <si>
    <t>GOMEZ</t>
  </si>
  <si>
    <t>SAGL970403JT4</t>
  </si>
  <si>
    <t>SRVICIO DE INTERNET</t>
  </si>
  <si>
    <t>CENTRAL</t>
  </si>
  <si>
    <t>santiz-luis@hotmail.com</t>
  </si>
  <si>
    <t>http://luisoxchuc.com</t>
  </si>
  <si>
    <t>PAPELERIA LOS AMATES S.A. DE C.V.</t>
  </si>
  <si>
    <t>PAM001010DP6</t>
  </si>
  <si>
    <t xml:space="preserve">13 PONIENTE SUR </t>
  </si>
  <si>
    <t>losamates@hotmai.com</t>
  </si>
  <si>
    <t>http://losamates</t>
  </si>
  <si>
    <t>losamates @hotmail.com</t>
  </si>
  <si>
    <t>PC ACCESORIOS SA DE CV</t>
  </si>
  <si>
    <t>PAC130209716</t>
  </si>
  <si>
    <t>IGNACIO ALLENDE</t>
  </si>
  <si>
    <t>2B</t>
  </si>
  <si>
    <t>pcaccesorios13@hotmail.com</t>
  </si>
  <si>
    <t>http://pcaccesorios.com</t>
  </si>
  <si>
    <t>HERNANDEZ</t>
  </si>
  <si>
    <t>COMERCIO AL POR MENOR DE COMPUTADORAS Y SUS ACCESORIOS</t>
  </si>
  <si>
    <t>CUAUHTEMOC</t>
  </si>
  <si>
    <t>VILLALOBOS</t>
  </si>
  <si>
    <t>RAYMUNDO</t>
  </si>
  <si>
    <t>VIRC8604285M4</t>
  </si>
  <si>
    <t>MANTENIMIENTO Y RELLENADO DE EXTINTORES</t>
  </si>
  <si>
    <t>pipcbomberodeacero @gmail.com</t>
  </si>
  <si>
    <t>http://mantenimientoextintores.com</t>
  </si>
  <si>
    <t>pipcbomberodeacero@gmail.com</t>
  </si>
  <si>
    <t>IPS9009056E0</t>
  </si>
  <si>
    <t>IMPRESIÓN DE LIBROS,PERIODICOS Y REVISTAS POR CONTRATO</t>
  </si>
  <si>
    <t>GUADALUPE VICTORIA</t>
  </si>
  <si>
    <t>43A</t>
  </si>
  <si>
    <t>improsacchiapas@gmail.com</t>
  </si>
  <si>
    <t>http://impresiónlibros.com</t>
  </si>
  <si>
    <t>CC0020114M73</t>
  </si>
  <si>
    <t>San Ramon</t>
  </si>
  <si>
    <t>Fatima</t>
  </si>
  <si>
    <t>Villa Mayor</t>
  </si>
  <si>
    <t>Miguel Hidalgo</t>
  </si>
  <si>
    <t>San Diego</t>
  </si>
  <si>
    <t>Las terrazas</t>
  </si>
  <si>
    <t>Altejar</t>
  </si>
  <si>
    <t>Villarmosa</t>
  </si>
  <si>
    <t>gtecredito.cco@hotmail.com</t>
  </si>
  <si>
    <t>http://compucopias.com</t>
  </si>
  <si>
    <t>IGNACIO ZARAGOZA</t>
  </si>
  <si>
    <t>ALFREDO</t>
  </si>
  <si>
    <t>AVILES</t>
  </si>
  <si>
    <t>JARVIO</t>
  </si>
  <si>
    <t>IMPRESORA PROFESIONAL DE SAN CRISTOBAL S.A DE C.V</t>
  </si>
  <si>
    <t>COMPUCOPIAS S.A DE C.V</t>
  </si>
  <si>
    <t>AIJA850222FY1</t>
  </si>
  <si>
    <t>5 DE MAYO</t>
  </si>
  <si>
    <t>aviles.jarvio@gmail.com</t>
  </si>
  <si>
    <t>http://institucionales.com</t>
  </si>
  <si>
    <t>FARMACIAS DE SIMILARES S.A DE C.V</t>
  </si>
  <si>
    <t>FSI970908ML5</t>
  </si>
  <si>
    <t>ALEMANIA</t>
  </si>
  <si>
    <t>Independencia</t>
  </si>
  <si>
    <t>contabilidad@farmaciasdesimilares.com.mx</t>
  </si>
  <si>
    <t>http://farmaciasdesimilares.com</t>
  </si>
  <si>
    <t>AGENCIAS MERCANTILES S.A DE C.V</t>
  </si>
  <si>
    <t>AME831229C40</t>
  </si>
  <si>
    <t>86B</t>
  </si>
  <si>
    <t>Obrera</t>
  </si>
  <si>
    <t>Merida Yucatan</t>
  </si>
  <si>
    <t>akalvarodol@amercantiles.com.mx</t>
  </si>
  <si>
    <t>http://agenciasmercantiles.com</t>
  </si>
  <si>
    <t>ALVARO LISANDRO</t>
  </si>
  <si>
    <t>DOMINGUEZ</t>
  </si>
  <si>
    <t>HEDA680419NI4</t>
  </si>
  <si>
    <t>Sector  Salud</t>
  </si>
  <si>
    <t>seri dominguez@hotmail.com</t>
  </si>
  <si>
    <t>http://serviciodomiguez.com</t>
  </si>
  <si>
    <t>TABSCOOB EQUIPO DE SEGURIDAD INDUSTRIAL Y SOLDADURA,S.A DE C.V</t>
  </si>
  <si>
    <t>TES090508AL0</t>
  </si>
  <si>
    <t>PASEO USUMACINTA</t>
  </si>
  <si>
    <t>tabscoo tuxtlaqhotmail.com</t>
  </si>
  <si>
    <t>http://maquinariageneral.com</t>
  </si>
  <si>
    <t>Guayabal</t>
  </si>
  <si>
    <t>VITA HILDA</t>
  </si>
  <si>
    <t>PEREZ</t>
  </si>
  <si>
    <t>NARCIA</t>
  </si>
  <si>
    <t>ANAXAGORAS</t>
  </si>
  <si>
    <t>Atenas</t>
  </si>
  <si>
    <t>vitahildapereznarcia@gmail.com</t>
  </si>
  <si>
    <t>Burocratas</t>
  </si>
  <si>
    <t>ENCINO</t>
  </si>
  <si>
    <t>JAIME</t>
  </si>
  <si>
    <t>MARIA ASUNCION</t>
  </si>
  <si>
    <t>GARCIA</t>
  </si>
  <si>
    <t>JOSE</t>
  </si>
  <si>
    <t>PENV720827SM0</t>
  </si>
  <si>
    <t>http://vithah.com</t>
  </si>
  <si>
    <t>Se cargo el padrón actualizado al 31 de diciembre de 2022, cabe mencionar que no existen Proveedores sancionados.</t>
  </si>
  <si>
    <t>ofimas_sima@hotmail.com</t>
  </si>
  <si>
    <t>sellos_katya@hotmail.es</t>
  </si>
  <si>
    <t>papeleriarober@hotmail.com</t>
  </si>
  <si>
    <t>ventastuxtla@propapel.com.mx</t>
  </si>
  <si>
    <t>cp_antonio5@hotmail.com</t>
  </si>
  <si>
    <t>asesorservicio@chevroletsancristobal.com.mx</t>
  </si>
  <si>
    <t>pepeneguer_07@hotmail.com</t>
  </si>
  <si>
    <t>jprc09@hotmail.com</t>
  </si>
  <si>
    <t>robersilver71@gmail.com</t>
  </si>
  <si>
    <t>seirclimas@gmail.com</t>
  </si>
  <si>
    <t>lmgarcia@chiapas.gob.mx</t>
  </si>
  <si>
    <t>liflogui@hotmail.com</t>
  </si>
  <si>
    <t>administracion@hfcopico.com</t>
  </si>
  <si>
    <t>roman_salinascarlos@hotmail.com</t>
  </si>
  <si>
    <t>aguilaralfredo18@gmail.com</t>
  </si>
  <si>
    <t>materialesallende@live.com.mx</t>
  </si>
  <si>
    <t>lauravpdiaz@gmail.com</t>
  </si>
  <si>
    <t>ellisdeuff@hotmail.com</t>
  </si>
  <si>
    <t>saag.cyc@gmail.com</t>
  </si>
  <si>
    <t>ventas60_3@ofix.mx</t>
  </si>
  <si>
    <t>paulaortiza@hotmail.com</t>
  </si>
  <si>
    <t>volvo.olmannmotors@gmail.com</t>
  </si>
  <si>
    <t>ventas@pci.com.mx</t>
  </si>
  <si>
    <t>ara.nn02@gmail.com</t>
  </si>
  <si>
    <t>talleresgch.admon@outlook.com</t>
  </si>
  <si>
    <t>sancristobal@steren.com.mx</t>
  </si>
  <si>
    <t>edin_17@hotmail.com</t>
  </si>
  <si>
    <t>Ia.servicios.ventas@gmail.com</t>
  </si>
  <si>
    <t>dgsc178@outlook.com</t>
  </si>
  <si>
    <t>coordadmvo.suzukitxt@autosur.mx</t>
  </si>
  <si>
    <t>operacionesgobierno@toka.mx</t>
  </si>
  <si>
    <t>neyverhernandezperez@gmail.com</t>
  </si>
  <si>
    <t>electrica_sancristobal@hotmail.com</t>
  </si>
  <si>
    <t>elieservazquez@gmail.com</t>
  </si>
  <si>
    <t xml:space="preserve">delvallearq80@gmil.com </t>
  </si>
  <si>
    <t>jaent@hotmail.com</t>
  </si>
  <si>
    <t>contabilidad@invi.mx</t>
  </si>
  <si>
    <t>facturaschsnvi@nvinoticiaschiapas.com</t>
  </si>
  <si>
    <t>ing.villalobos.velasco@gmail.com</t>
  </si>
  <si>
    <t>enlacessaltodeagua@gmail.com</t>
  </si>
  <si>
    <t>construkasto@gmail.com</t>
  </si>
  <si>
    <t>masolis@mueblesmx.com</t>
  </si>
  <si>
    <t>RODOLFO HUMBERTO</t>
  </si>
  <si>
    <t>BURGUETE</t>
  </si>
  <si>
    <t>MARTINEZ</t>
  </si>
  <si>
    <t>http://ofimasima.com</t>
  </si>
  <si>
    <t>GUADALUPE</t>
  </si>
  <si>
    <t>SANTIAGO</t>
  </si>
  <si>
    <t>SANCHEZ</t>
  </si>
  <si>
    <t>http://selloskatya.com</t>
  </si>
  <si>
    <t>REFUGIO DE JESUS</t>
  </si>
  <si>
    <t>OCHOA</t>
  </si>
  <si>
    <t>http://papeleriarober.com</t>
  </si>
  <si>
    <t>OPERADORA DE TIENDAS VOLUNTARIAS SA DE CV</t>
  </si>
  <si>
    <t>https://www.propapel.mx/</t>
  </si>
  <si>
    <t>RAQUEL</t>
  </si>
  <si>
    <t>ANTONIO</t>
  </si>
  <si>
    <t>MORENO</t>
  </si>
  <si>
    <t>https://www.raquelantonio.mx/</t>
  </si>
  <si>
    <t>AUTOMOTRIZ FARRERA SA DE CV</t>
  </si>
  <si>
    <t>https://www.grupofarrera.mx/</t>
  </si>
  <si>
    <t>JOSE RAMON</t>
  </si>
  <si>
    <t>DIAZ</t>
  </si>
  <si>
    <t>OZUNA</t>
  </si>
  <si>
    <t>https://www.joseramono.mx/</t>
  </si>
  <si>
    <t>ROBERTO JACINTO</t>
  </si>
  <si>
    <t>ROBLES</t>
  </si>
  <si>
    <t>RAMIREZ</t>
  </si>
  <si>
    <t>https://mx.latinoplaces.com/chiapas/gasolinera-la-fuente-153978</t>
  </si>
  <si>
    <t>SILVEIRA</t>
  </si>
  <si>
    <t>GERONIMO</t>
  </si>
  <si>
    <t>https://www.tallersilveira.mx/</t>
  </si>
  <si>
    <t>GLORIEN</t>
  </si>
  <si>
    <t>GRAJALES</t>
  </si>
  <si>
    <t>https://www.grajalesP.mx/</t>
  </si>
  <si>
    <t>INSTITUTO PARA LA GESTION INTEGRAL DE RIESGOS DE DESASTRES DEL ESTADO DE CHIAPAS</t>
  </si>
  <si>
    <t>https://escuelanacionaldeproteccioncivil.edu.mx/trabajos-investigacion/archivo-1/10.pdf</t>
  </si>
  <si>
    <t>LILIANA</t>
  </si>
  <si>
    <t>FLORES</t>
  </si>
  <si>
    <t>GUILLEN</t>
  </si>
  <si>
    <t>https://www.makro.mx/</t>
  </si>
  <si>
    <t>HERRAJES FINOS COPICO S.A. DE C.V.</t>
  </si>
  <si>
    <t>https://www.grupocopico.com/</t>
  </si>
  <si>
    <t>GRUAS ROMAN, S.A. DE C.V.</t>
  </si>
  <si>
    <t>https://es-la.facebook.com/gruasgruasroman/</t>
  </si>
  <si>
    <t>JOSE ALFREDO</t>
  </si>
  <si>
    <t>AGUILAR</t>
  </si>
  <si>
    <t>https://www.limpiezalympha.com/</t>
  </si>
  <si>
    <t>MATERIALES ALLENDE LOS PINOS S DE RL DE CV</t>
  </si>
  <si>
    <t>https://delosaltos.mx/</t>
  </si>
  <si>
    <t>GENERAL DE SEGUROS S.A.B.</t>
  </si>
  <si>
    <t>https://generaldeseguros.mx/</t>
  </si>
  <si>
    <t>ELLIS</t>
  </si>
  <si>
    <t>PAULA</t>
  </si>
  <si>
    <t>WONG</t>
  </si>
  <si>
    <t>MORALES</t>
  </si>
  <si>
    <t>https://laprimavera.mx/</t>
  </si>
  <si>
    <t>SAAG CONTRUCTORA Y COMERCIALIZADORA SA DE CV</t>
  </si>
  <si>
    <t>https://constructoraSAAG.mx/</t>
  </si>
  <si>
    <t>OFIX SA DE CV</t>
  </si>
  <si>
    <t>https://www.ofix.mx/</t>
  </si>
  <si>
    <t>ORTIZ</t>
  </si>
  <si>
    <t>ARGUELLO</t>
  </si>
  <si>
    <t>https://www.paulaarguello.mx/</t>
  </si>
  <si>
    <t>OLMANN MOTORS SA DE CV</t>
  </si>
  <si>
    <t>https://olmannmotors.wixsite.com/olmann-motors</t>
  </si>
  <si>
    <t>BLANCA MARGARITA</t>
  </si>
  <si>
    <t xml:space="preserve">TRUJILLO </t>
  </si>
  <si>
    <t>CANTORAL</t>
  </si>
  <si>
    <t>https://blancadecelis.com</t>
  </si>
  <si>
    <t>NAYELI NATALI</t>
  </si>
  <si>
    <t>LARA</t>
  </si>
  <si>
    <t>https://natalilara.com</t>
  </si>
  <si>
    <t>TALLERES GRÁFICOS DE CHIAPAS</t>
  </si>
  <si>
    <t>https://www.talleresgraficos.chiapas.gob.mx/</t>
  </si>
  <si>
    <t>ELECTRONICA CIUDAD REAL S.A. DE C.V.</t>
  </si>
  <si>
    <t>https://www.steren.com.mx/storelocator</t>
  </si>
  <si>
    <t>MARGARITA DEL CARMEN</t>
  </si>
  <si>
    <t>RUIZ</t>
  </si>
  <si>
    <t>https://margarita-ortiz.com</t>
  </si>
  <si>
    <t>MICHAEL</t>
  </si>
  <si>
    <t>CRUZ</t>
  </si>
  <si>
    <t>https://michaelcruz.com</t>
  </si>
  <si>
    <t>ANA LAURA</t>
  </si>
  <si>
    <t>MUÑOZ</t>
  </si>
  <si>
    <t>https://analauraaguilar.com</t>
  </si>
  <si>
    <t>SURESTE MOTRIZ SA DE CV</t>
  </si>
  <si>
    <t>https://www.suzuki.com.mx/</t>
  </si>
  <si>
    <t>TOKA INTERNACIONAL S.A.P.I. DE C.V.</t>
  </si>
  <si>
    <t>https://www.toka.com.mx/</t>
  </si>
  <si>
    <t>NEYVER</t>
  </si>
  <si>
    <t>VELASCO</t>
  </si>
  <si>
    <t>https://neyverperz.mx/</t>
  </si>
  <si>
    <t>ROSALES</t>
  </si>
  <si>
    <t>https://joseramonrosales.mx/</t>
  </si>
  <si>
    <t>ELIESER EDILBERTO</t>
  </si>
  <si>
    <t>https://lavanderiacorraldepiedra.mx/</t>
  </si>
  <si>
    <t>ARQUITECTOS DEL VALLE S.A. DE C.V.</t>
  </si>
  <si>
    <t>https://www.facebook.com/arqdelvallechiapas/</t>
  </si>
  <si>
    <t>LORENZO</t>
  </si>
  <si>
    <t>JAEN</t>
  </si>
  <si>
    <t>TELLEZ</t>
  </si>
  <si>
    <t>https://lorenzohaen.mx/</t>
  </si>
  <si>
    <t>WENDOLY DEL JESUS</t>
  </si>
  <si>
    <t>HERRERA</t>
  </si>
  <si>
    <t>MOLINA</t>
  </si>
  <si>
    <t>https://www.invi.mx/</t>
  </si>
  <si>
    <t>EDITORIAL VOZ E IMAGEN DE CHIAPAS SA DE CV</t>
  </si>
  <si>
    <t>https://nicelocal.com.mx/tuxtla-gutierrez/public_services/editorial_voz_e_imagen_de_chiapas_sa_de_cv/</t>
  </si>
  <si>
    <t>EDUARDO</t>
  </si>
  <si>
    <t>https://www.eduardovelasco.com</t>
  </si>
  <si>
    <t>CARLOS ALBERTO</t>
  </si>
  <si>
    <t>MONTALVO</t>
  </si>
  <si>
    <t>GUZMAN</t>
  </si>
  <si>
    <t>https://www.carlosmontalvo.com</t>
  </si>
  <si>
    <t>KASTO, SOLUCIONES EN CONSTRUCCIONES Y ACABADOS MX, S.A. DE C.V.</t>
  </si>
  <si>
    <t>https://m.facebook.com/people/Kasto-Soluciones-En-Construccion-y-Acabados-MX-SA-de-CV/100022758131486/</t>
  </si>
  <si>
    <t>CARLOS</t>
  </si>
  <si>
    <t>ZEBADUA</t>
  </si>
  <si>
    <t>JIMENEZ</t>
  </si>
  <si>
    <t>https://www.c.zabadua.com</t>
  </si>
  <si>
    <t>ERIC ETIENNE</t>
  </si>
  <si>
    <t xml:space="preserve"> LOUIS </t>
  </si>
  <si>
    <t>TROMELIN</t>
  </si>
  <si>
    <t>SERVICIOS DE ENERGÍA ELÉCTRICA</t>
  </si>
  <si>
    <t>SUMINISTRO DE AGUA POTABLE</t>
  </si>
  <si>
    <t>SERVICIOS DE TELECOMUNICACIONES Y SERVICIOS ESPECIALES</t>
  </si>
  <si>
    <t>SERVICIOS DE TELEFONIA CELULAR</t>
  </si>
  <si>
    <t>COMERCIO AL POR MENOR DE TELÉFONOS DE OTROS APARATOS DE COMUNICACIÓN REFACCIONES Y ACCESORIOS - COMERCIO AL POR MENOR DE ARTÍCULOS DE PAPELERÍA - COMERCIO AL POR MENOR DE COMPUTADORAS Y SUS ACCESORIOS.</t>
  </si>
  <si>
    <t>SERVICIO DE FOTOCOPIADO, FAX Y AFINES - COMERCIO AL POR MENOR DE COMPUTADORAS Y SUS ACCESORIOS.</t>
  </si>
  <si>
    <t>SERVICIOS COMBINADOS DE APOYO EN INSTALACIONES</t>
  </si>
  <si>
    <t>SERVICIOS DE LIMPIEZA</t>
  </si>
  <si>
    <t xml:space="preserve">CAPTACIÓN, TRATAMIENTO Y SUMINISTRO DE AGUA PARA USO DISTINTO AL DOMÉSTICO
REALIZADOS POR PARTICULARES - ALQUILER DE INMUEBLES PARA ESCUELAS, COLEGIOS DE PROFESIONALES E INSTITUCIONES DE
ASISTENCIA Y BENEFICENCIA O EMPRESAS ASOCIACIONES U ORGANISMOS NO COMERCIALES - PURIFICACIÓN DE AGUA (POR FILTRACIÓN, PASTEURIZACIÓN, ÓSMOSIS INVERSA, ETC.).
</t>
  </si>
  <si>
    <t>COMERCIO AL POR MAYOR DE FRUTAS Y VERDURAS FRESCAS - COMERCIO AL POR MENOR EN MINISÚPER.</t>
  </si>
  <si>
    <t>RESTAURANTES SIN BAR Y CON SERVICIO DE MESEROS</t>
  </si>
  <si>
    <t>ORGANIZACIÓN DE EXCURSIONES Y PAQUETES TURÍSTICOS PARA AGENCIAS DE VIAJES</t>
  </si>
  <si>
    <t>SERVICIO MECÁNICO AUTOMOTRIZ</t>
  </si>
  <si>
    <t>COMERCIO AL POR MAYOR DE ARTÍCULOS DE PAPELERÍA PARA USO ESCOLAR Y DE OFICINA</t>
  </si>
  <si>
    <t>COMERCIO AL POR MAYOR DE PAN Y PASTELES Y OTROS PRODUCTOS DE PANADERÍA</t>
  </si>
  <si>
    <t>COMERCIO AL POR MENOR EN FERRETERÍAS Y TLAPALERÍAS</t>
  </si>
  <si>
    <t>CONSTRUCCIÓN DE INMUEBLES COMERCIALES, INSTITUCIONALES Y DE SERVICIO</t>
  </si>
  <si>
    <t>FARMACIA SIN MINISUPER</t>
  </si>
  <si>
    <t>SERVICIOS MECÁNICO AUTOMOTRIZ</t>
  </si>
  <si>
    <t>COMERCIO AL POR MAYOR DE OTRA MAQUINARIA Y EQUIPO DE USO GENERAL</t>
  </si>
  <si>
    <t>SERVICIO DE MANTENIMIENTO Y REPARACIÓN DE BOMBAS DE AGUA</t>
  </si>
  <si>
    <t>ELABORACIÓN DE SELLOS DE GOMA</t>
  </si>
  <si>
    <t>COMERCIO AL POR MENORS DE ARTÍCULOS DE PAPELERÍA</t>
  </si>
  <si>
    <t xml:space="preserve">SERVICIO DE DICTAMINACIÓN DE ESTADOS FINANCIEROS </t>
  </si>
  <si>
    <t>COMERCIO AL POR MENOS DE GASOLINA Y DIÉSEL</t>
  </si>
  <si>
    <t>COMERCIO AL POR MENOR DE ELECTRODOMÉSTICOS MENORES Y APARATOS DE LÍNEA BLANCA</t>
  </si>
  <si>
    <t>REVISIÓN Y VALIDACIÓN D EPROGRAMAS INTERNOS DE PROTECCIÓN CIVIL</t>
  </si>
  <si>
    <t>AGENCIA DE PUBLICIDAD Y DISEÑO GRÁFICO</t>
  </si>
  <si>
    <t>OTRO AUTOTRANSPORTE LOCAL DE CARGA ESPECIALIZADO</t>
  </si>
  <si>
    <t>SERVICIOS DE LIMPIEZA DE TAPICERÍA, ALFOMBRAS Y MUEBLES</t>
  </si>
  <si>
    <t>COMPRA AL POR MENOR EN FERRETERÍAS Y TLAPALARÍAS</t>
  </si>
  <si>
    <t>COMPAÑÍAS ESPECIALIZADAS EN SEGUROS DE VIDA</t>
  </si>
  <si>
    <t>COMERCIO AL POR MENOR DE PLANTAS Y FLORES NATURALES, ARREGLOS FLORALES Y FRUTALES, CORONAS FUNEBRES, NATURALEZAS MUERTAS</t>
  </si>
  <si>
    <t>COMERCIO AL POR MENOR DE ARTÍCULOS PARA LA LIMPIEZA - COMERCIO AL POR MAYOR DE MOBILIARIO Y EQUIPO DE LIMPIEZA</t>
  </si>
  <si>
    <t>PANIFICACIÓN TRADICIONAL</t>
  </si>
  <si>
    <t xml:space="preserve">COMPRA AL POR MAYOR DE EQUIPO Y ACCESORIOS DE COMPUTO </t>
  </si>
  <si>
    <t xml:space="preserve">ALQUILER DE MESAS, SILLAS, VASIJAS Y SIMILARES </t>
  </si>
  <si>
    <t>EDICIÓN DE PERIODICOS INTEGRADA CON LA IMPRESIÓN - ACTIVIDADES ASISTENCIALES</t>
  </si>
  <si>
    <t>COMERCIO AL POR MENOR DE TELÉFONOS, DE OTROS APARATOS DE COMUNICACIÓN, REFACCIONES Y ACCESORIOS</t>
  </si>
  <si>
    <t>COLOCACIÓN DE SET DE FOTOGRÁFIA</t>
  </si>
  <si>
    <t>COMERCIO AL POR MENOR DE ARTÍCULOS PARA LA LIMPIEZA</t>
  </si>
  <si>
    <t>VENTA DE AUTOMÓVILES NUEVO</t>
  </si>
  <si>
    <t>OTROS INTERMEDIARIOS DE COMERCIO AL POR MAYOR</t>
  </si>
  <si>
    <t>REPARACIÓN Y MANTENIMIENTO DE EQUIPO ELECTRÓNICO</t>
  </si>
  <si>
    <t>COMERCIO AL POR MAYOR DE EQUIPO Y MATERIAL ELÉCTRICO</t>
  </si>
  <si>
    <t>LAVANDERÍA Y TINTORERÍA</t>
  </si>
  <si>
    <t>OTRAS CONSTRUCCIONES DE INGENIERÍA CIVIL U OBRA PESADA</t>
  </si>
  <si>
    <t>SERVICIO DE AUDITORÍA A LA MATRÍCULA</t>
  </si>
  <si>
    <t>COMERCIO AL POR MAYOR DE MOBILIARIO, EQUIPO E INSTRUMENTAL MÉDICO Y DE LABORATORIO - COMERCIO AL POR MENOR DE PRODUCTOS FARMACÉUTICOS</t>
  </si>
  <si>
    <t>PUBLICACIÓN DE CONVOCATORIA</t>
  </si>
  <si>
    <t>OTROS TRABAJOS ESPECIALIZADOS PARA LA CONSTRUCCIÓN</t>
  </si>
  <si>
    <t>PROVEEDORES DE ACCESO A INTERNET Y SERVICIOS DE BÚSQUEDA EN LA RED</t>
  </si>
  <si>
    <t>COMERCIO AL POR MAYOR DE OTROS MATERIALES PARA LA CONSTRUCCIÓN, EXCEPTO DE MADERA</t>
  </si>
  <si>
    <t>COMERCIO AL POR MAYOR DE MOBILIARIO Y EQUIPO DE OFICINA</t>
  </si>
  <si>
    <t>BUMR520430USA</t>
  </si>
  <si>
    <t>SASG531225Q96</t>
  </si>
  <si>
    <t>PEOR650704NA7</t>
  </si>
  <si>
    <t>OTV801119HU2</t>
  </si>
  <si>
    <t>AOMR6101294I8</t>
  </si>
  <si>
    <t>AFA820105H89</t>
  </si>
  <si>
    <t>DIOR850907KX3</t>
  </si>
  <si>
    <t>RORR450512P62</t>
  </si>
  <si>
    <t>SIGR710926CQ0</t>
  </si>
  <si>
    <t>GAPG7904193PA</t>
  </si>
  <si>
    <t>IPC091001LB5</t>
  </si>
  <si>
    <t>FOGL790920MM9</t>
  </si>
  <si>
    <t>HFC980105EZA</t>
  </si>
  <si>
    <t>GRO990126LZ3</t>
  </si>
  <si>
    <t>HEAA781018S95</t>
  </si>
  <si>
    <t>MAP1911275B3</t>
  </si>
  <si>
    <t>GSE720216JJ6</t>
  </si>
  <si>
    <t>WOME7311283YA</t>
  </si>
  <si>
    <t>SCC140723D4A</t>
  </si>
  <si>
    <t>OFI920113KZ8</t>
  </si>
  <si>
    <t>OIAP680711SL1</t>
  </si>
  <si>
    <t>OMO130307GAA</t>
  </si>
  <si>
    <t>TUCB49040966</t>
  </si>
  <si>
    <t>LAGN890802FP4</t>
  </si>
  <si>
    <t>TGR810204PP5</t>
  </si>
  <si>
    <t>ECR210519D37</t>
  </si>
  <si>
    <t>OIRM850404A62</t>
  </si>
  <si>
    <t>CURM740112N39</t>
  </si>
  <si>
    <t>AUMA971013FF9</t>
  </si>
  <si>
    <t>SMO0704304V4</t>
  </si>
  <si>
    <t>TIN090211JC9</t>
  </si>
  <si>
    <t>HEPN911217TF0</t>
  </si>
  <si>
    <t>ROPR7908027J5</t>
  </si>
  <si>
    <t>VAAE830309DM4</t>
  </si>
  <si>
    <t>AVA150124EV3</t>
  </si>
  <si>
    <t>JATL640628DE6</t>
  </si>
  <si>
    <t>HEMW801224EK6</t>
  </si>
  <si>
    <t>EVE0708222B7</t>
  </si>
  <si>
    <t>VIVE840604NI1</t>
  </si>
  <si>
    <t>MOGC8301148S2</t>
  </si>
  <si>
    <t>KSC151218SS9</t>
  </si>
  <si>
    <t>ZEJC600202I15</t>
  </si>
  <si>
    <t xml:space="preserve"> CRECENCIO ROSAS</t>
  </si>
  <si>
    <t>JOSEFA ORITZ DE DOMIGUEZ</t>
  </si>
  <si>
    <t>RAMÓN LARRAINZAR</t>
  </si>
  <si>
    <t>99 ´POR 66D Y 66E</t>
  </si>
  <si>
    <t>Nueva Obrera</t>
  </si>
  <si>
    <t>RECALI</t>
  </si>
  <si>
    <t>Chapultepec Infonavit</t>
  </si>
  <si>
    <t>CENTRAL PONIENTE</t>
  </si>
  <si>
    <t>Retorno Cierra</t>
  </si>
  <si>
    <t>11 lote 5</t>
  </si>
  <si>
    <t>SM3</t>
  </si>
  <si>
    <t>Cancun,Benito Juarez</t>
  </si>
  <si>
    <t>Francisco Mina</t>
  </si>
  <si>
    <t>Pomaca</t>
  </si>
  <si>
    <t>4 Sur Oriente</t>
  </si>
  <si>
    <t>kilometro 1.9</t>
  </si>
  <si>
    <t xml:space="preserve">Carretera Emiliano Zapata </t>
  </si>
  <si>
    <t>Teran</t>
  </si>
  <si>
    <t>Dr. Belizario Dominguez</t>
  </si>
  <si>
    <t>Boulevares</t>
  </si>
  <si>
    <t>Gonzales Boca Negra</t>
  </si>
  <si>
    <t>San Antonio</t>
  </si>
  <si>
    <t>Los Pinos</t>
  </si>
  <si>
    <t xml:space="preserve"> Patriotismo</t>
  </si>
  <si>
    <t>San Pedro de los Pinos</t>
  </si>
  <si>
    <t>Benito Juarez</t>
  </si>
  <si>
    <t>Primavera</t>
  </si>
  <si>
    <t>Explanada del Carmen</t>
  </si>
  <si>
    <t>Coquelequixtan</t>
  </si>
  <si>
    <t>Urano</t>
  </si>
  <si>
    <t>Ylang Ylang</t>
  </si>
  <si>
    <t>Boca del Rio</t>
  </si>
  <si>
    <t>Eje vial 1</t>
  </si>
  <si>
    <t>Pinos</t>
  </si>
  <si>
    <t>Santa Maria la Rivera</t>
  </si>
  <si>
    <t>Tuxtla Eq.Periferico Sur Oriente</t>
  </si>
  <si>
    <t>Linda Vista</t>
  </si>
  <si>
    <t>Yajalon</t>
  </si>
  <si>
    <t xml:space="preserve">Panamericana </t>
  </si>
  <si>
    <t>Km.1076</t>
  </si>
  <si>
    <t>HERMANOS PANIAGUA</t>
  </si>
  <si>
    <t>Velasco Suarez</t>
  </si>
  <si>
    <t>1RO  DE MARZO</t>
  </si>
  <si>
    <t>Bonampak</t>
  </si>
  <si>
    <t>Maya</t>
  </si>
  <si>
    <t>Adolfo Ruiz Cortinez</t>
  </si>
  <si>
    <t>Loma Linda</t>
  </si>
  <si>
    <t>Montemorelos</t>
  </si>
  <si>
    <t>Loma Bonita</t>
  </si>
  <si>
    <t>Zapopan</t>
  </si>
  <si>
    <t>Santa Ana</t>
  </si>
  <si>
    <t>17 de Octubre</t>
  </si>
  <si>
    <t>Prolongación Insurgentes</t>
  </si>
  <si>
    <t>Maria Auxiliadora</t>
  </si>
  <si>
    <t>Campanario</t>
  </si>
  <si>
    <t>Francisco Leon</t>
  </si>
  <si>
    <t>Pachuca</t>
  </si>
  <si>
    <t>Cespedes</t>
  </si>
  <si>
    <t>Tolantongo</t>
  </si>
  <si>
    <t>2A Norte Oriente</t>
  </si>
  <si>
    <t>CUAHTEMOC</t>
  </si>
  <si>
    <t>CENTRO</t>
  </si>
  <si>
    <t>Simon Bolivar</t>
  </si>
  <si>
    <t>6A Avenida Poniente Sur</t>
  </si>
  <si>
    <t>Nicalocok</t>
  </si>
  <si>
    <t>Comitan</t>
  </si>
  <si>
    <t>Salto de Agua</t>
  </si>
  <si>
    <t>Vicente Guerro</t>
  </si>
  <si>
    <t>Angostura Km1</t>
  </si>
  <si>
    <t>Salvador Urbina</t>
  </si>
  <si>
    <t>Chiapa de Corzo</t>
  </si>
  <si>
    <t>Plan de Ayala</t>
  </si>
  <si>
    <t>Nacajuca</t>
  </si>
  <si>
    <t>Corralillo 3ra Seccion</t>
  </si>
  <si>
    <t>TOER7712203I3</t>
  </si>
  <si>
    <t>COMERCIO AL POR MENOR DE OTROS ALIMENTOS PREPARADOS PARA SU CONSUMO</t>
  </si>
  <si>
    <t>Avenida Miguel General Trujilla</t>
  </si>
  <si>
    <t>contabilidad8204@gmail.com</t>
  </si>
  <si>
    <t>https://www.c.hornomagico.com</t>
  </si>
  <si>
    <t>https://www.sistemas.chiapas.gob.mx/TransparenciaV3/Descargas/DescargarArchivo/?idArchivo=182944&amp;tipoArchivo=1</t>
  </si>
  <si>
    <t>https://www.sistemas.chiapas.gob.mx/TransparenciaV3/Descargas/DescargarArchivo/?idArchivo=182943&amp;tipoArchivo=1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</si>
</sst>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4" fillId="0" borderId="0" xfId="0" applyFont="1"/>
    <xf numFmtId="0" fontId="0" fillId="0" borderId="0" xfId="0"/>
    <xf numFmtId="0" fontId="16" fillId="3" borderId="1" xfId="0" applyFont="1" applyFill="1" applyBorder="1" applyAlignment="1">
      <alignment horizontal="center"/>
    </xf>
    <xf numFmtId="0" fontId="0" fillId="0" borderId="0" xfId="0" applyAlignment="1"/>
    <xf numFmtId="0" fontId="16" fillId="3" borderId="1" xfId="0" applyFont="1" applyFill="1" applyBorder="1" applyAlignment="1">
      <alignment horizontal="left"/>
    </xf>
    <xf numFmtId="14" fontId="0" fillId="0" borderId="0" xfId="0" applyNumberFormat="1"/>
    <xf numFmtId="0" fontId="1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/>
    <xf numFmtId="0" fontId="0" fillId="0" borderId="0" xfId="0"/>
    <xf numFmtId="0" fontId="1" fillId="0" borderId="0" xfId="1" applyFill="1" applyBorder="1"/>
    <xf numFmtId="0" fontId="17" fillId="3" borderId="1" xfId="0" applyFont="1" applyFill="1" applyBorder="1" applyAlignment="1">
      <alignment horizontal="center"/>
    </xf>
    <xf numFmtId="0" fontId="1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/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15" fillId="2" borderId="1" xfId="0" applyFont="1" applyFill="1" applyBorder="1" applyAlignment="1">
      <alignment horizontal="center"/>
    </xf>
    <xf numFmtId="0" fontId="0" fillId="0" borderId="0" xfId="0"/>
    <xf numFmtId="0" fontId="16" fillId="3" borderId="1" xfId="0" applyFont="1" applyFill="1" applyBorder="1"/>
  </cellXfs>
  <cellStyles count="2">
    <cellStyle name="Hipervínculo" xfId="1" builtinId="8" customBuiltin="1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26453068" count="1">
        <pm:charStyle name="Normal" fontId="0" Id="1"/>
      </pm:charStyles>
      <pm:colors xmlns:pm="smNativeData" id="1626453068" count="2">
        <pm:color name="Color 24" rgb="0563C1"/>
        <pm:color name="Color 25" rgb="E1E1E1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lauravpdiaz@gmail.com" TargetMode="External"/><Relationship Id="rId21" Type="http://schemas.openxmlformats.org/officeDocument/2006/relationships/hyperlink" Target="mailto:fruteriahernandez@hotmail.com" TargetMode="External"/><Relationship Id="rId42" Type="http://schemas.openxmlformats.org/officeDocument/2006/relationships/hyperlink" Target="mailto:papeleriajovel@hotmail.com" TargetMode="External"/><Relationship Id="rId63" Type="http://schemas.openxmlformats.org/officeDocument/2006/relationships/hyperlink" Target="mailto:pcaccesorios13@hotmail.com" TargetMode="External"/><Relationship Id="rId84" Type="http://schemas.openxmlformats.org/officeDocument/2006/relationships/hyperlink" Target="mailto:vitahildapereznarcia@gmail.com" TargetMode="External"/><Relationship Id="rId138" Type="http://schemas.openxmlformats.org/officeDocument/2006/relationships/hyperlink" Target="mailto:Ia.servicios.ventas@gmail.com" TargetMode="External"/><Relationship Id="rId159" Type="http://schemas.openxmlformats.org/officeDocument/2006/relationships/hyperlink" Target="mailto:facturaschsnvi@nvinoticiaschiapas.com" TargetMode="External"/><Relationship Id="rId170" Type="http://schemas.openxmlformats.org/officeDocument/2006/relationships/hyperlink" Target="http://papeleriarober.com/" TargetMode="External"/><Relationship Id="rId191" Type="http://schemas.openxmlformats.org/officeDocument/2006/relationships/hyperlink" Target="https://natalilara.com/" TargetMode="External"/><Relationship Id="rId205" Type="http://schemas.openxmlformats.org/officeDocument/2006/relationships/hyperlink" Target="https://nicelocal.com.mx/tuxtla-gutierrez/public_services/editorial_voz_e_imagen_de_chiapas_sa_de_cv/" TargetMode="External"/><Relationship Id="rId107" Type="http://schemas.openxmlformats.org/officeDocument/2006/relationships/hyperlink" Target="mailto:liflogui@hotmail.com" TargetMode="External"/><Relationship Id="rId11" Type="http://schemas.openxmlformats.org/officeDocument/2006/relationships/hyperlink" Target="mailto:wexizatencionpersonal@gmail.com" TargetMode="External"/><Relationship Id="rId32" Type="http://schemas.openxmlformats.org/officeDocument/2006/relationships/hyperlink" Target="mailto:sanitecdecv@gmail.com" TargetMode="External"/><Relationship Id="rId53" Type="http://schemas.openxmlformats.org/officeDocument/2006/relationships/hyperlink" Target="mailto:rovelomiguel@hotmail.com" TargetMode="External"/><Relationship Id="rId74" Type="http://schemas.openxmlformats.org/officeDocument/2006/relationships/hyperlink" Target="http://institucionales.com/" TargetMode="External"/><Relationship Id="rId128" Type="http://schemas.openxmlformats.org/officeDocument/2006/relationships/hyperlink" Target="mailto:ventas@pci.com.mx" TargetMode="External"/><Relationship Id="rId149" Type="http://schemas.openxmlformats.org/officeDocument/2006/relationships/hyperlink" Target="mailto:electrica_sancristobal@hotmail.com" TargetMode="External"/><Relationship Id="rId5" Type="http://schemas.openxmlformats.org/officeDocument/2006/relationships/hyperlink" Target="mailto:atencionaclientes@infinitumnegocios.com.mx" TargetMode="External"/><Relationship Id="rId95" Type="http://schemas.openxmlformats.org/officeDocument/2006/relationships/hyperlink" Target="mailto:asesorservicio@chevroletsancristobal.com.mx" TargetMode="External"/><Relationship Id="rId160" Type="http://schemas.openxmlformats.org/officeDocument/2006/relationships/hyperlink" Target="mailto:ing.villalobos.velasco@gmail.com" TargetMode="External"/><Relationship Id="rId181" Type="http://schemas.openxmlformats.org/officeDocument/2006/relationships/hyperlink" Target="https://es-la.facebook.com/gruasgruasroman/" TargetMode="External"/><Relationship Id="rId216" Type="http://schemas.openxmlformats.org/officeDocument/2006/relationships/hyperlink" Target="https://www.sistemas.chiapas.gob.mx/TransparenciaV3/Descargas/DescargarArchivo/?idArchivo=182944&amp;tipoArchivo=1" TargetMode="External"/><Relationship Id="rId22" Type="http://schemas.openxmlformats.org/officeDocument/2006/relationships/hyperlink" Target="http://fruteriahernandez.com/" TargetMode="External"/><Relationship Id="rId43" Type="http://schemas.openxmlformats.org/officeDocument/2006/relationships/hyperlink" Target="https://papeleriajovel.com/" TargetMode="External"/><Relationship Id="rId64" Type="http://schemas.openxmlformats.org/officeDocument/2006/relationships/hyperlink" Target="http://mantenimientoextintores.com/" TargetMode="External"/><Relationship Id="rId118" Type="http://schemas.openxmlformats.org/officeDocument/2006/relationships/hyperlink" Target="mailto:ellisdeuff@hotmail.com" TargetMode="External"/><Relationship Id="rId139" Type="http://schemas.openxmlformats.org/officeDocument/2006/relationships/hyperlink" Target="mailto:Ia.servicios.ventas@gmail.com" TargetMode="External"/><Relationship Id="rId85" Type="http://schemas.openxmlformats.org/officeDocument/2006/relationships/hyperlink" Target="http://vithah.com/" TargetMode="External"/><Relationship Id="rId150" Type="http://schemas.openxmlformats.org/officeDocument/2006/relationships/hyperlink" Target="mailto:elieservazquez@gmail.com" TargetMode="External"/><Relationship Id="rId171" Type="http://schemas.openxmlformats.org/officeDocument/2006/relationships/hyperlink" Target="https://www.propapel.mx/" TargetMode="External"/><Relationship Id="rId192" Type="http://schemas.openxmlformats.org/officeDocument/2006/relationships/hyperlink" Target="https://www.talleresgraficos.chiapas.gob.mx/" TargetMode="External"/><Relationship Id="rId206" Type="http://schemas.openxmlformats.org/officeDocument/2006/relationships/hyperlink" Target="https://www.eduardovelasco.com/" TargetMode="External"/><Relationship Id="rId12" Type="http://schemas.openxmlformats.org/officeDocument/2006/relationships/hyperlink" Target="https://www.wwxiz.com.mx/" TargetMode="External"/><Relationship Id="rId33" Type="http://schemas.openxmlformats.org/officeDocument/2006/relationships/hyperlink" Target="mailto:sanitecdecv@gmail.com" TargetMode="External"/><Relationship Id="rId108" Type="http://schemas.openxmlformats.org/officeDocument/2006/relationships/hyperlink" Target="mailto:administracion@hfcopico.com" TargetMode="External"/><Relationship Id="rId129" Type="http://schemas.openxmlformats.org/officeDocument/2006/relationships/hyperlink" Target="mailto:ventas@pci.com.mx" TargetMode="External"/><Relationship Id="rId54" Type="http://schemas.openxmlformats.org/officeDocument/2006/relationships/hyperlink" Target="mailto:rovelomiguel@hotmail.com" TargetMode="External"/><Relationship Id="rId75" Type="http://schemas.openxmlformats.org/officeDocument/2006/relationships/hyperlink" Target="mailto:contabilidad@farmaciasdesimilares.com.mx" TargetMode="External"/><Relationship Id="rId96" Type="http://schemas.openxmlformats.org/officeDocument/2006/relationships/hyperlink" Target="mailto:asesorservicio@chevroletsancristobal.com.mx" TargetMode="External"/><Relationship Id="rId140" Type="http://schemas.openxmlformats.org/officeDocument/2006/relationships/hyperlink" Target="mailto:dgsc178@outlook.com" TargetMode="External"/><Relationship Id="rId161" Type="http://schemas.openxmlformats.org/officeDocument/2006/relationships/hyperlink" Target="mailto:ing.villalobos.velasco@gmail.com" TargetMode="External"/><Relationship Id="rId182" Type="http://schemas.openxmlformats.org/officeDocument/2006/relationships/hyperlink" Target="https://www.limpiezalympha.com/" TargetMode="External"/><Relationship Id="rId217" Type="http://schemas.openxmlformats.org/officeDocument/2006/relationships/printerSettings" Target="../printerSettings/printerSettings1.bin"/><Relationship Id="rId6" Type="http://schemas.openxmlformats.org/officeDocument/2006/relationships/hyperlink" Target="https://www.telmex.com/web/hogar/recibo-telmex" TargetMode="External"/><Relationship Id="rId23" Type="http://schemas.openxmlformats.org/officeDocument/2006/relationships/hyperlink" Target="mailto:caminantelascasas@hotmail.com" TargetMode="External"/><Relationship Id="rId119" Type="http://schemas.openxmlformats.org/officeDocument/2006/relationships/hyperlink" Target="mailto:ellisdeuff@hotmail.com" TargetMode="External"/><Relationship Id="rId44" Type="http://schemas.openxmlformats.org/officeDocument/2006/relationships/hyperlink" Target="mailto:roberch_tauro35@hotmail.com" TargetMode="External"/><Relationship Id="rId65" Type="http://schemas.openxmlformats.org/officeDocument/2006/relationships/hyperlink" Target="mailto:pipcbomberodeacero@gmail.com" TargetMode="External"/><Relationship Id="rId86" Type="http://schemas.openxmlformats.org/officeDocument/2006/relationships/hyperlink" Target="mailto:ofimas_sima@hotmail.com" TargetMode="External"/><Relationship Id="rId130" Type="http://schemas.openxmlformats.org/officeDocument/2006/relationships/hyperlink" Target="mailto:ara.nn02@gmail.com" TargetMode="External"/><Relationship Id="rId151" Type="http://schemas.openxmlformats.org/officeDocument/2006/relationships/hyperlink" Target="mailto:elieservazquez@gmail.com" TargetMode="External"/><Relationship Id="rId172" Type="http://schemas.openxmlformats.org/officeDocument/2006/relationships/hyperlink" Target="https://www.raquelantonio.mx/" TargetMode="External"/><Relationship Id="rId193" Type="http://schemas.openxmlformats.org/officeDocument/2006/relationships/hyperlink" Target="https://www.steren.com.mx/storelocator" TargetMode="External"/><Relationship Id="rId207" Type="http://schemas.openxmlformats.org/officeDocument/2006/relationships/hyperlink" Target="https://www.carlosmontalvo.com/" TargetMode="External"/><Relationship Id="rId13" Type="http://schemas.openxmlformats.org/officeDocument/2006/relationships/hyperlink" Target="mailto:wexizatencionpersonal@gmail.com" TargetMode="External"/><Relationship Id="rId109" Type="http://schemas.openxmlformats.org/officeDocument/2006/relationships/hyperlink" Target="mailto:administracion@hfcopico.com" TargetMode="External"/><Relationship Id="rId34" Type="http://schemas.openxmlformats.org/officeDocument/2006/relationships/hyperlink" Target="https://sanitec.com.mx/" TargetMode="External"/><Relationship Id="rId55" Type="http://schemas.openxmlformats.org/officeDocument/2006/relationships/hyperlink" Target="https://cellantas.com/" TargetMode="External"/><Relationship Id="rId76" Type="http://schemas.openxmlformats.org/officeDocument/2006/relationships/hyperlink" Target="http://farmaciasdesimilares.com/" TargetMode="External"/><Relationship Id="rId97" Type="http://schemas.openxmlformats.org/officeDocument/2006/relationships/hyperlink" Target="mailto:pepeneguer_07@hotmail.com" TargetMode="External"/><Relationship Id="rId120" Type="http://schemas.openxmlformats.org/officeDocument/2006/relationships/hyperlink" Target="mailto:saag.cyc@gmail.com" TargetMode="External"/><Relationship Id="rId141" Type="http://schemas.openxmlformats.org/officeDocument/2006/relationships/hyperlink" Target="mailto:dgsc178@outlook.com" TargetMode="External"/><Relationship Id="rId7" Type="http://schemas.openxmlformats.org/officeDocument/2006/relationships/hyperlink" Target="mailto:atencionaclientes@infinitumnegocios.com.mx" TargetMode="External"/><Relationship Id="rId162" Type="http://schemas.openxmlformats.org/officeDocument/2006/relationships/hyperlink" Target="mailto:enlacessaltodeagua@gmail.com" TargetMode="External"/><Relationship Id="rId183" Type="http://schemas.openxmlformats.org/officeDocument/2006/relationships/hyperlink" Target="https://delosaltos.mx/" TargetMode="External"/><Relationship Id="rId24" Type="http://schemas.openxmlformats.org/officeDocument/2006/relationships/hyperlink" Target="mailto:caminantelascasas@hotmail.com" TargetMode="External"/><Relationship Id="rId45" Type="http://schemas.openxmlformats.org/officeDocument/2006/relationships/hyperlink" Target="mailto:roberch_tauro35@hotmail.com" TargetMode="External"/><Relationship Id="rId66" Type="http://schemas.openxmlformats.org/officeDocument/2006/relationships/hyperlink" Target="mailto:improsacchiapas@gmail.com" TargetMode="External"/><Relationship Id="rId87" Type="http://schemas.openxmlformats.org/officeDocument/2006/relationships/hyperlink" Target="mailto:ofimas_sima@hotmail.com" TargetMode="External"/><Relationship Id="rId110" Type="http://schemas.openxmlformats.org/officeDocument/2006/relationships/hyperlink" Target="mailto:roman_salinascarlos@hotmail.com" TargetMode="External"/><Relationship Id="rId131" Type="http://schemas.openxmlformats.org/officeDocument/2006/relationships/hyperlink" Target="mailto:ara.nn02@gmail.com" TargetMode="External"/><Relationship Id="rId152" Type="http://schemas.openxmlformats.org/officeDocument/2006/relationships/hyperlink" Target="mailto:delvallearq80@gmil.com" TargetMode="External"/><Relationship Id="rId173" Type="http://schemas.openxmlformats.org/officeDocument/2006/relationships/hyperlink" Target="https://www.grupofarrera.mx/" TargetMode="External"/><Relationship Id="rId194" Type="http://schemas.openxmlformats.org/officeDocument/2006/relationships/hyperlink" Target="https://margarita-ortiz.com/" TargetMode="External"/><Relationship Id="rId208" Type="http://schemas.openxmlformats.org/officeDocument/2006/relationships/hyperlink" Target="https://m.facebook.com/people/Kasto-Soluciones-En-Construccion-y-Acabados-MX-SA-de-CV/100022758131486/" TargetMode="External"/><Relationship Id="rId14" Type="http://schemas.openxmlformats.org/officeDocument/2006/relationships/hyperlink" Target="mailto:edgar.corzomoreno@gmail.com" TargetMode="External"/><Relationship Id="rId30" Type="http://schemas.openxmlformats.org/officeDocument/2006/relationships/hyperlink" Target="https://sapam.gob.mx/" TargetMode="External"/><Relationship Id="rId35" Type="http://schemas.openxmlformats.org/officeDocument/2006/relationships/hyperlink" Target="mailto:viatoursdelsureste@hotmail.com" TargetMode="External"/><Relationship Id="rId56" Type="http://schemas.openxmlformats.org/officeDocument/2006/relationships/hyperlink" Target="mailto:santiz-luis@hotmail.com" TargetMode="External"/><Relationship Id="rId77" Type="http://schemas.openxmlformats.org/officeDocument/2006/relationships/hyperlink" Target="mailto:contabilidad@farmaciasdesimilares.com.mx" TargetMode="External"/><Relationship Id="rId100" Type="http://schemas.openxmlformats.org/officeDocument/2006/relationships/hyperlink" Target="mailto:robersilver71@gmail.com" TargetMode="External"/><Relationship Id="rId105" Type="http://schemas.openxmlformats.org/officeDocument/2006/relationships/hyperlink" Target="mailto:lmgarcia@chiapas.gob.mx" TargetMode="External"/><Relationship Id="rId126" Type="http://schemas.openxmlformats.org/officeDocument/2006/relationships/hyperlink" Target="mailto:volvo.olmannmotors@gmail.com" TargetMode="External"/><Relationship Id="rId147" Type="http://schemas.openxmlformats.org/officeDocument/2006/relationships/hyperlink" Target="mailto:neyverhernandezperez@gmail.com" TargetMode="External"/><Relationship Id="rId168" Type="http://schemas.openxmlformats.org/officeDocument/2006/relationships/hyperlink" Target="http://ofimasima.com/" TargetMode="External"/><Relationship Id="rId8" Type="http://schemas.openxmlformats.org/officeDocument/2006/relationships/hyperlink" Target="mailto:atencionaclientes@telcel.com.mx" TargetMode="External"/><Relationship Id="rId51" Type="http://schemas.openxmlformats.org/officeDocument/2006/relationships/hyperlink" Target="mailto:mexico@edenred.com" TargetMode="External"/><Relationship Id="rId72" Type="http://schemas.openxmlformats.org/officeDocument/2006/relationships/hyperlink" Target="mailto:aviles.jarvio@gmail.com" TargetMode="External"/><Relationship Id="rId93" Type="http://schemas.openxmlformats.org/officeDocument/2006/relationships/hyperlink" Target="mailto:cp_antonio5@hotmail.com" TargetMode="External"/><Relationship Id="rId98" Type="http://schemas.openxmlformats.org/officeDocument/2006/relationships/hyperlink" Target="mailto:jprc09@hotmail.com" TargetMode="External"/><Relationship Id="rId121" Type="http://schemas.openxmlformats.org/officeDocument/2006/relationships/hyperlink" Target="mailto:saag.cyc@gmail.com" TargetMode="External"/><Relationship Id="rId142" Type="http://schemas.openxmlformats.org/officeDocument/2006/relationships/hyperlink" Target="mailto:coordadmvo.suzukitxt@autosur.mx" TargetMode="External"/><Relationship Id="rId163" Type="http://schemas.openxmlformats.org/officeDocument/2006/relationships/hyperlink" Target="mailto:enlacessaltodeagua@gmail.com" TargetMode="External"/><Relationship Id="rId184" Type="http://schemas.openxmlformats.org/officeDocument/2006/relationships/hyperlink" Target="https://generaldeseguros.mx/" TargetMode="External"/><Relationship Id="rId189" Type="http://schemas.openxmlformats.org/officeDocument/2006/relationships/hyperlink" Target="https://olmannmotors.wixsite.com/olmann-motors" TargetMode="External"/><Relationship Id="rId3" Type="http://schemas.openxmlformats.org/officeDocument/2006/relationships/hyperlink" Target="https://www.cfe.mx/" TargetMode="External"/><Relationship Id="rId214" Type="http://schemas.openxmlformats.org/officeDocument/2006/relationships/hyperlink" Target="https://www.sistemas.chiapas.gob.mx/TransparenciaV3/Descargas/DescargarArchivo/?idArchivo=182943&amp;tipoArchivo=1" TargetMode="External"/><Relationship Id="rId25" Type="http://schemas.openxmlformats.org/officeDocument/2006/relationships/hyperlink" Target="https://es-la.facebook.com/CaminanteLasCasas/" TargetMode="External"/><Relationship Id="rId46" Type="http://schemas.openxmlformats.org/officeDocument/2006/relationships/hyperlink" Target="https://panaderiasarita.com/" TargetMode="External"/><Relationship Id="rId67" Type="http://schemas.openxmlformats.org/officeDocument/2006/relationships/hyperlink" Target="http://impresi&#243;nlibros.com/" TargetMode="External"/><Relationship Id="rId116" Type="http://schemas.openxmlformats.org/officeDocument/2006/relationships/hyperlink" Target="mailto:lauravpdiaz@gmail.com" TargetMode="External"/><Relationship Id="rId137" Type="http://schemas.openxmlformats.org/officeDocument/2006/relationships/hyperlink" Target="mailto:edin_17@hotmail.com" TargetMode="External"/><Relationship Id="rId158" Type="http://schemas.openxmlformats.org/officeDocument/2006/relationships/hyperlink" Target="mailto:facturaschsnvi@nvinoticiaschiapas.com" TargetMode="External"/><Relationship Id="rId20" Type="http://schemas.openxmlformats.org/officeDocument/2006/relationships/hyperlink" Target="mailto:fruteriahernandez@hotmail.com" TargetMode="External"/><Relationship Id="rId41" Type="http://schemas.openxmlformats.org/officeDocument/2006/relationships/hyperlink" Target="mailto:papeleriajovel@hotmail.com" TargetMode="External"/><Relationship Id="rId62" Type="http://schemas.openxmlformats.org/officeDocument/2006/relationships/hyperlink" Target="http://pcaccesorios.com/" TargetMode="External"/><Relationship Id="rId83" Type="http://schemas.openxmlformats.org/officeDocument/2006/relationships/hyperlink" Target="mailto:vitahildapereznarcia@gmail.com" TargetMode="External"/><Relationship Id="rId88" Type="http://schemas.openxmlformats.org/officeDocument/2006/relationships/hyperlink" Target="mailto:sellos_katya@hotmail.es" TargetMode="External"/><Relationship Id="rId111" Type="http://schemas.openxmlformats.org/officeDocument/2006/relationships/hyperlink" Target="mailto:roman_salinascarlos@hotmail.com" TargetMode="External"/><Relationship Id="rId132" Type="http://schemas.openxmlformats.org/officeDocument/2006/relationships/hyperlink" Target="mailto:talleresgch.admon@outlook.com" TargetMode="External"/><Relationship Id="rId153" Type="http://schemas.openxmlformats.org/officeDocument/2006/relationships/hyperlink" Target="mailto:delvallearq80@gmil.com" TargetMode="External"/><Relationship Id="rId174" Type="http://schemas.openxmlformats.org/officeDocument/2006/relationships/hyperlink" Target="https://www.joseramono.mx/" TargetMode="External"/><Relationship Id="rId179" Type="http://schemas.openxmlformats.org/officeDocument/2006/relationships/hyperlink" Target="https://www.makro.mx/" TargetMode="External"/><Relationship Id="rId195" Type="http://schemas.openxmlformats.org/officeDocument/2006/relationships/hyperlink" Target="https://michaelcruz.com/" TargetMode="External"/><Relationship Id="rId209" Type="http://schemas.openxmlformats.org/officeDocument/2006/relationships/hyperlink" Target="https://www.c.zabadua.com/" TargetMode="External"/><Relationship Id="rId190" Type="http://schemas.openxmlformats.org/officeDocument/2006/relationships/hyperlink" Target="https://blancadecelis.com/" TargetMode="External"/><Relationship Id="rId204" Type="http://schemas.openxmlformats.org/officeDocument/2006/relationships/hyperlink" Target="https://www.invi.mx/" TargetMode="External"/><Relationship Id="rId15" Type="http://schemas.openxmlformats.org/officeDocument/2006/relationships/hyperlink" Target="https://www.innetchiapas.com.mx/" TargetMode="External"/><Relationship Id="rId36" Type="http://schemas.openxmlformats.org/officeDocument/2006/relationships/hyperlink" Target="mailto:viatoursdelsureste@hotmail.com" TargetMode="External"/><Relationship Id="rId57" Type="http://schemas.openxmlformats.org/officeDocument/2006/relationships/hyperlink" Target="mailto:santiz-luis@hotmail.com" TargetMode="External"/><Relationship Id="rId106" Type="http://schemas.openxmlformats.org/officeDocument/2006/relationships/hyperlink" Target="mailto:liflogui@hotmail.com" TargetMode="External"/><Relationship Id="rId127" Type="http://schemas.openxmlformats.org/officeDocument/2006/relationships/hyperlink" Target="mailto:volvo.olmannmotors@gmail.com" TargetMode="External"/><Relationship Id="rId10" Type="http://schemas.openxmlformats.org/officeDocument/2006/relationships/hyperlink" Target="mailto:atencionaclientes@telcel.com.mx" TargetMode="External"/><Relationship Id="rId31" Type="http://schemas.openxmlformats.org/officeDocument/2006/relationships/hyperlink" Target="mailto:recursoshumanos@sapam.gob.mx" TargetMode="External"/><Relationship Id="rId52" Type="http://schemas.openxmlformats.org/officeDocument/2006/relationships/hyperlink" Target="https://edenred.com/" TargetMode="External"/><Relationship Id="rId73" Type="http://schemas.openxmlformats.org/officeDocument/2006/relationships/hyperlink" Target="mailto:aviles.jarvio@gmail.com" TargetMode="External"/><Relationship Id="rId78" Type="http://schemas.openxmlformats.org/officeDocument/2006/relationships/hyperlink" Target="mailto:akalvarodol@amercantiles.com.mx" TargetMode="External"/><Relationship Id="rId94" Type="http://schemas.openxmlformats.org/officeDocument/2006/relationships/hyperlink" Target="mailto:cp_antonio5@hotmail.com" TargetMode="External"/><Relationship Id="rId99" Type="http://schemas.openxmlformats.org/officeDocument/2006/relationships/hyperlink" Target="mailto:jprc09@hotmail.com" TargetMode="External"/><Relationship Id="rId101" Type="http://schemas.openxmlformats.org/officeDocument/2006/relationships/hyperlink" Target="mailto:robersilver71@gmail.com" TargetMode="External"/><Relationship Id="rId122" Type="http://schemas.openxmlformats.org/officeDocument/2006/relationships/hyperlink" Target="mailto:ventas60_3@ofix.mx" TargetMode="External"/><Relationship Id="rId143" Type="http://schemas.openxmlformats.org/officeDocument/2006/relationships/hyperlink" Target="mailto:coordadmvo.suzukitxt@autosur.mx" TargetMode="External"/><Relationship Id="rId148" Type="http://schemas.openxmlformats.org/officeDocument/2006/relationships/hyperlink" Target="mailto:electrica_sancristobal@hotmail.com" TargetMode="External"/><Relationship Id="rId164" Type="http://schemas.openxmlformats.org/officeDocument/2006/relationships/hyperlink" Target="mailto:construkasto@gmail.com" TargetMode="External"/><Relationship Id="rId169" Type="http://schemas.openxmlformats.org/officeDocument/2006/relationships/hyperlink" Target="http://selloskatya.com/" TargetMode="External"/><Relationship Id="rId185" Type="http://schemas.openxmlformats.org/officeDocument/2006/relationships/hyperlink" Target="https://laprimavera.mx/" TargetMode="External"/><Relationship Id="rId4" Type="http://schemas.openxmlformats.org/officeDocument/2006/relationships/hyperlink" Target="mailto:atencioncomision@hotmail.com" TargetMode="External"/><Relationship Id="rId9" Type="http://schemas.openxmlformats.org/officeDocument/2006/relationships/hyperlink" Target="https://www.telcel.com/" TargetMode="External"/><Relationship Id="rId180" Type="http://schemas.openxmlformats.org/officeDocument/2006/relationships/hyperlink" Target="https://www.grupocopico.com/" TargetMode="External"/><Relationship Id="rId210" Type="http://schemas.openxmlformats.org/officeDocument/2006/relationships/hyperlink" Target="mailto:contabilidad8204@gmail.com" TargetMode="External"/><Relationship Id="rId215" Type="http://schemas.openxmlformats.org/officeDocument/2006/relationships/hyperlink" Target="https://www.sistemas.chiapas.gob.mx/TransparenciaV3/Descargas/DescargarArchivo/?idArchivo=182943&amp;tipoArchivo=1" TargetMode="External"/><Relationship Id="rId26" Type="http://schemas.openxmlformats.org/officeDocument/2006/relationships/hyperlink" Target="mailto:juliocesar586@hotmail.com" TargetMode="External"/><Relationship Id="rId47" Type="http://schemas.openxmlformats.org/officeDocument/2006/relationships/hyperlink" Target="mailto:boulevard@delosaltos.mx" TargetMode="External"/><Relationship Id="rId68" Type="http://schemas.openxmlformats.org/officeDocument/2006/relationships/hyperlink" Target="mailto:improsacchiapas@gmail.com" TargetMode="External"/><Relationship Id="rId89" Type="http://schemas.openxmlformats.org/officeDocument/2006/relationships/hyperlink" Target="mailto:sellos_katya@hotmail.es" TargetMode="External"/><Relationship Id="rId112" Type="http://schemas.openxmlformats.org/officeDocument/2006/relationships/hyperlink" Target="mailto:aguilaralfredo18@gmail.com" TargetMode="External"/><Relationship Id="rId133" Type="http://schemas.openxmlformats.org/officeDocument/2006/relationships/hyperlink" Target="mailto:talleresgch.admon@outlook.com" TargetMode="External"/><Relationship Id="rId154" Type="http://schemas.openxmlformats.org/officeDocument/2006/relationships/hyperlink" Target="mailto:jaent@hotmail.com" TargetMode="External"/><Relationship Id="rId175" Type="http://schemas.openxmlformats.org/officeDocument/2006/relationships/hyperlink" Target="https://mx.latinoplaces.com/chiapas/gasolinera-la-fuente-153978" TargetMode="External"/><Relationship Id="rId196" Type="http://schemas.openxmlformats.org/officeDocument/2006/relationships/hyperlink" Target="https://analauraaguilar.com/" TargetMode="External"/><Relationship Id="rId200" Type="http://schemas.openxmlformats.org/officeDocument/2006/relationships/hyperlink" Target="https://joseramonrosales.mx/" TargetMode="External"/><Relationship Id="rId16" Type="http://schemas.openxmlformats.org/officeDocument/2006/relationships/hyperlink" Target="mailto:edgar.corzomoreno@gmail.com" TargetMode="External"/><Relationship Id="rId37" Type="http://schemas.openxmlformats.org/officeDocument/2006/relationships/hyperlink" Target="https://viatours.com.mx/" TargetMode="External"/><Relationship Id="rId58" Type="http://schemas.openxmlformats.org/officeDocument/2006/relationships/hyperlink" Target="http://luisoxchuc.com/" TargetMode="External"/><Relationship Id="rId79" Type="http://schemas.openxmlformats.org/officeDocument/2006/relationships/hyperlink" Target="mailto:akalvarodol@amercantiles.com.mx" TargetMode="External"/><Relationship Id="rId102" Type="http://schemas.openxmlformats.org/officeDocument/2006/relationships/hyperlink" Target="mailto:seirclimas@gmail.com" TargetMode="External"/><Relationship Id="rId123" Type="http://schemas.openxmlformats.org/officeDocument/2006/relationships/hyperlink" Target="mailto:ventas60_3@ofix.mx" TargetMode="External"/><Relationship Id="rId144" Type="http://schemas.openxmlformats.org/officeDocument/2006/relationships/hyperlink" Target="mailto:operacionesgobierno@toka.mx" TargetMode="External"/><Relationship Id="rId90" Type="http://schemas.openxmlformats.org/officeDocument/2006/relationships/hyperlink" Target="mailto:papeleriarober@hotmail.com" TargetMode="External"/><Relationship Id="rId165" Type="http://schemas.openxmlformats.org/officeDocument/2006/relationships/hyperlink" Target="mailto:construkasto@gmail.com" TargetMode="External"/><Relationship Id="rId186" Type="http://schemas.openxmlformats.org/officeDocument/2006/relationships/hyperlink" Target="https://constructorasaag.mx/" TargetMode="External"/><Relationship Id="rId211" Type="http://schemas.openxmlformats.org/officeDocument/2006/relationships/hyperlink" Target="mailto:contabilidad8204@gmail.com" TargetMode="External"/><Relationship Id="rId27" Type="http://schemas.openxmlformats.org/officeDocument/2006/relationships/hyperlink" Target="mailto:juliocesar586@hotmail.com" TargetMode="External"/><Relationship Id="rId48" Type="http://schemas.openxmlformats.org/officeDocument/2006/relationships/hyperlink" Target="mailto:boulevard@delosaltos.mx" TargetMode="External"/><Relationship Id="rId69" Type="http://schemas.openxmlformats.org/officeDocument/2006/relationships/hyperlink" Target="mailto:gtecredito.cco@hotmail.com" TargetMode="External"/><Relationship Id="rId113" Type="http://schemas.openxmlformats.org/officeDocument/2006/relationships/hyperlink" Target="mailto:aguilaralfredo18@gmail.com" TargetMode="External"/><Relationship Id="rId134" Type="http://schemas.openxmlformats.org/officeDocument/2006/relationships/hyperlink" Target="mailto:sancristobal@steren.com.mx" TargetMode="External"/><Relationship Id="rId80" Type="http://schemas.openxmlformats.org/officeDocument/2006/relationships/hyperlink" Target="http://agenciasmercantiles.com/" TargetMode="External"/><Relationship Id="rId155" Type="http://schemas.openxmlformats.org/officeDocument/2006/relationships/hyperlink" Target="mailto:jaent@hotmail.com" TargetMode="External"/><Relationship Id="rId176" Type="http://schemas.openxmlformats.org/officeDocument/2006/relationships/hyperlink" Target="https://www.tallersilveira.mx/" TargetMode="External"/><Relationship Id="rId197" Type="http://schemas.openxmlformats.org/officeDocument/2006/relationships/hyperlink" Target="https://www.suzuki.com.mx/" TargetMode="External"/><Relationship Id="rId201" Type="http://schemas.openxmlformats.org/officeDocument/2006/relationships/hyperlink" Target="https://lavanderiacorraldepiedra.mx/" TargetMode="External"/><Relationship Id="rId17" Type="http://schemas.openxmlformats.org/officeDocument/2006/relationships/hyperlink" Target="mailto:grupoasisem@live.com.mx" TargetMode="External"/><Relationship Id="rId38" Type="http://schemas.openxmlformats.org/officeDocument/2006/relationships/hyperlink" Target="mailto:cgordillo@sriva.com.mx" TargetMode="External"/><Relationship Id="rId59" Type="http://schemas.openxmlformats.org/officeDocument/2006/relationships/hyperlink" Target="mailto:losamates@hotmai.com" TargetMode="External"/><Relationship Id="rId103" Type="http://schemas.openxmlformats.org/officeDocument/2006/relationships/hyperlink" Target="mailto:seirclimas@gmail.com" TargetMode="External"/><Relationship Id="rId124" Type="http://schemas.openxmlformats.org/officeDocument/2006/relationships/hyperlink" Target="mailto:paulaortiza@hotmail.com" TargetMode="External"/><Relationship Id="rId70" Type="http://schemas.openxmlformats.org/officeDocument/2006/relationships/hyperlink" Target="http://compucopias.com/" TargetMode="External"/><Relationship Id="rId91" Type="http://schemas.openxmlformats.org/officeDocument/2006/relationships/hyperlink" Target="mailto:ventastuxtla@propapel.com.mx" TargetMode="External"/><Relationship Id="rId145" Type="http://schemas.openxmlformats.org/officeDocument/2006/relationships/hyperlink" Target="mailto:operacionesgobierno@toka.mx" TargetMode="External"/><Relationship Id="rId166" Type="http://schemas.openxmlformats.org/officeDocument/2006/relationships/hyperlink" Target="mailto:masolis@mueblesmx.com" TargetMode="External"/><Relationship Id="rId187" Type="http://schemas.openxmlformats.org/officeDocument/2006/relationships/hyperlink" Target="https://www.ofix.mx/" TargetMode="External"/><Relationship Id="rId1" Type="http://schemas.openxmlformats.org/officeDocument/2006/relationships/hyperlink" Target="http://www.sistemas.chiapas.gob.mx/TransparenciaV3/Descargas/DescargarArchivo/?idArchivo=112733&amp;tipoArchivo=1" TargetMode="External"/><Relationship Id="rId212" Type="http://schemas.openxmlformats.org/officeDocument/2006/relationships/hyperlink" Target="https://www.c.hornomagico.com/" TargetMode="External"/><Relationship Id="rId28" Type="http://schemas.openxmlformats.org/officeDocument/2006/relationships/hyperlink" Target="https://aguapipa.com/" TargetMode="External"/><Relationship Id="rId49" Type="http://schemas.openxmlformats.org/officeDocument/2006/relationships/hyperlink" Target="https://materialesdelosaltos.com/" TargetMode="External"/><Relationship Id="rId114" Type="http://schemas.openxmlformats.org/officeDocument/2006/relationships/hyperlink" Target="mailto:materialesallende@live.com.mx" TargetMode="External"/><Relationship Id="rId60" Type="http://schemas.openxmlformats.org/officeDocument/2006/relationships/hyperlink" Target="http://losamates/" TargetMode="External"/><Relationship Id="rId81" Type="http://schemas.openxmlformats.org/officeDocument/2006/relationships/hyperlink" Target="http://serviciodomiguez.com/" TargetMode="External"/><Relationship Id="rId135" Type="http://schemas.openxmlformats.org/officeDocument/2006/relationships/hyperlink" Target="mailto:sancristobal@steren.com.mx" TargetMode="External"/><Relationship Id="rId156" Type="http://schemas.openxmlformats.org/officeDocument/2006/relationships/hyperlink" Target="mailto:contabilidad@invi.mx" TargetMode="External"/><Relationship Id="rId177" Type="http://schemas.openxmlformats.org/officeDocument/2006/relationships/hyperlink" Target="https://www.grajalesp.mx/" TargetMode="External"/><Relationship Id="rId198" Type="http://schemas.openxmlformats.org/officeDocument/2006/relationships/hyperlink" Target="https://www.toka.com.mx/" TargetMode="External"/><Relationship Id="rId202" Type="http://schemas.openxmlformats.org/officeDocument/2006/relationships/hyperlink" Target="https://www.facebook.com/arqdelvallechiapas/" TargetMode="External"/><Relationship Id="rId18" Type="http://schemas.openxmlformats.org/officeDocument/2006/relationships/hyperlink" Target="https://www.grupoasisem.com.mx/" TargetMode="External"/><Relationship Id="rId39" Type="http://schemas.openxmlformats.org/officeDocument/2006/relationships/hyperlink" Target="mailto:cgordillo@sriva.com.mx" TargetMode="External"/><Relationship Id="rId50" Type="http://schemas.openxmlformats.org/officeDocument/2006/relationships/hyperlink" Target="mailto:mexico@edenred.com" TargetMode="External"/><Relationship Id="rId104" Type="http://schemas.openxmlformats.org/officeDocument/2006/relationships/hyperlink" Target="mailto:lmgarcia@chiapas.gob.mx" TargetMode="External"/><Relationship Id="rId125" Type="http://schemas.openxmlformats.org/officeDocument/2006/relationships/hyperlink" Target="mailto:paulaortiza@hotmail.com" TargetMode="External"/><Relationship Id="rId146" Type="http://schemas.openxmlformats.org/officeDocument/2006/relationships/hyperlink" Target="mailto:neyverhernandezperez@gmail.com" TargetMode="External"/><Relationship Id="rId167" Type="http://schemas.openxmlformats.org/officeDocument/2006/relationships/hyperlink" Target="mailto:masolis@mueblesmx.com" TargetMode="External"/><Relationship Id="rId188" Type="http://schemas.openxmlformats.org/officeDocument/2006/relationships/hyperlink" Target="https://www.paulaarguello.mx/" TargetMode="External"/><Relationship Id="rId71" Type="http://schemas.openxmlformats.org/officeDocument/2006/relationships/hyperlink" Target="mailto:gtecredito.cco@hotmail.com" TargetMode="External"/><Relationship Id="rId92" Type="http://schemas.openxmlformats.org/officeDocument/2006/relationships/hyperlink" Target="mailto:ventastuxtla@propapel.com.mx" TargetMode="External"/><Relationship Id="rId213" Type="http://schemas.openxmlformats.org/officeDocument/2006/relationships/hyperlink" Target="https://www.sistemas.chiapas.gob.mx/TransparenciaV3/Descargas/DescargarArchivo/?idArchivo=182944&amp;tipoArchivo=1" TargetMode="External"/><Relationship Id="rId2" Type="http://schemas.openxmlformats.org/officeDocument/2006/relationships/hyperlink" Target="mailto:atencioncomision@hotmail.com" TargetMode="External"/><Relationship Id="rId29" Type="http://schemas.openxmlformats.org/officeDocument/2006/relationships/hyperlink" Target="mailto:recursoshumanos@sapam.gob.mx" TargetMode="External"/><Relationship Id="rId40" Type="http://schemas.openxmlformats.org/officeDocument/2006/relationships/hyperlink" Target="https://abs.com/" TargetMode="External"/><Relationship Id="rId115" Type="http://schemas.openxmlformats.org/officeDocument/2006/relationships/hyperlink" Target="mailto:materialesallende@live.com.mx" TargetMode="External"/><Relationship Id="rId136" Type="http://schemas.openxmlformats.org/officeDocument/2006/relationships/hyperlink" Target="mailto:edin_17@hotmail.com" TargetMode="External"/><Relationship Id="rId157" Type="http://schemas.openxmlformats.org/officeDocument/2006/relationships/hyperlink" Target="mailto:contabilidad@invi.mx" TargetMode="External"/><Relationship Id="rId178" Type="http://schemas.openxmlformats.org/officeDocument/2006/relationships/hyperlink" Target="https://escuelanacionaldeproteccioncivil.edu.mx/trabajos-investigacion/archivo-1/10.pdf" TargetMode="External"/><Relationship Id="rId61" Type="http://schemas.openxmlformats.org/officeDocument/2006/relationships/hyperlink" Target="mailto:pcaccesorios13@hotmail.com" TargetMode="External"/><Relationship Id="rId82" Type="http://schemas.openxmlformats.org/officeDocument/2006/relationships/hyperlink" Target="http://maquinariageneral.com/" TargetMode="External"/><Relationship Id="rId199" Type="http://schemas.openxmlformats.org/officeDocument/2006/relationships/hyperlink" Target="https://neyverperz.mx/" TargetMode="External"/><Relationship Id="rId203" Type="http://schemas.openxmlformats.org/officeDocument/2006/relationships/hyperlink" Target="https://lorenzohaen.mx/" TargetMode="External"/><Relationship Id="rId19" Type="http://schemas.openxmlformats.org/officeDocument/2006/relationships/hyperlink" Target="mailto:grupoasisem@live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S80"/>
  <sheetViews>
    <sheetView tabSelected="1" topLeftCell="L3" zoomScale="85" zoomScaleNormal="85" workbookViewId="0">
      <pane ySplit="5" topLeftCell="A56" activePane="bottomLeft" state="frozen"/>
      <selection pane="bottomLeft" activeCell="N75" sqref="N75"/>
    </sheetView>
  </sheetViews>
  <sheetFormatPr baseColWidth="10" defaultColWidth="9.140625" defaultRowHeight="15" x14ac:dyDescent="0.25"/>
  <cols>
    <col min="1" max="1" width="8" customWidth="1"/>
    <col min="2" max="2" width="37.7109375" bestFit="1" customWidth="1"/>
    <col min="3" max="3" width="39.85546875" bestFit="1" customWidth="1"/>
    <col min="4" max="4" width="51.140625" customWidth="1"/>
    <col min="5" max="5" width="26.7109375" customWidth="1"/>
    <col min="6" max="6" width="27" customWidth="1"/>
    <col min="7" max="7" width="28.85546875" customWidth="1"/>
    <col min="8" max="8" width="48.28515625" customWidth="1"/>
    <col min="9" max="9" width="12.85546875" customWidth="1"/>
    <col min="10" max="10" width="25.7109375" customWidth="1"/>
    <col min="11" max="11" width="28.5703125" customWidth="1"/>
    <col min="12" max="12" width="21.85546875" customWidth="1"/>
    <col min="13" max="13" width="50.7109375" customWidth="1"/>
    <col min="14" max="14" width="32.85546875" customWidth="1"/>
    <col min="15" max="15" width="56.425781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16347" hidden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</row>
    <row r="2" spans="1:16347" s="15" customFormat="1" x14ac:dyDescent="0.25">
      <c r="A2" s="48" t="s">
        <v>1</v>
      </c>
      <c r="B2" s="49"/>
      <c r="C2" s="49"/>
      <c r="D2" s="48" t="s">
        <v>2</v>
      </c>
      <c r="E2" s="49"/>
      <c r="F2" s="49"/>
      <c r="G2" s="48" t="s">
        <v>3</v>
      </c>
      <c r="H2" s="49"/>
      <c r="I2" s="49"/>
    </row>
    <row r="3" spans="1:16347" s="15" customFormat="1" x14ac:dyDescent="0.25">
      <c r="A3" s="50" t="s">
        <v>4</v>
      </c>
      <c r="B3" s="49"/>
      <c r="C3" s="49"/>
      <c r="D3" s="50" t="s">
        <v>5</v>
      </c>
      <c r="E3" s="49"/>
      <c r="F3" s="49"/>
      <c r="G3" s="50" t="s">
        <v>6</v>
      </c>
      <c r="H3" s="49"/>
      <c r="I3" s="49"/>
      <c r="AQ3" s="39"/>
    </row>
    <row r="4" spans="1:16347" s="15" customFormat="1" hidden="1" x14ac:dyDescent="0.25">
      <c r="A4" s="15" t="s">
        <v>7</v>
      </c>
      <c r="B4" s="15" t="s">
        <v>8</v>
      </c>
      <c r="C4" s="15" t="s">
        <v>8</v>
      </c>
      <c r="D4" s="15" t="s">
        <v>9</v>
      </c>
      <c r="E4" s="15" t="s">
        <v>7</v>
      </c>
      <c r="F4" s="15" t="s">
        <v>7</v>
      </c>
      <c r="G4" s="15" t="s">
        <v>7</v>
      </c>
      <c r="H4" s="15" t="s">
        <v>7</v>
      </c>
      <c r="I4" s="15" t="s">
        <v>7</v>
      </c>
      <c r="J4" s="15" t="s">
        <v>9</v>
      </c>
      <c r="K4" s="15" t="s">
        <v>7</v>
      </c>
      <c r="L4" s="15" t="s">
        <v>7</v>
      </c>
      <c r="M4" s="15" t="s">
        <v>9</v>
      </c>
      <c r="N4" s="15" t="s">
        <v>9</v>
      </c>
      <c r="O4" s="15" t="s">
        <v>10</v>
      </c>
      <c r="P4" s="15" t="s">
        <v>9</v>
      </c>
      <c r="Q4" s="15" t="s">
        <v>10</v>
      </c>
      <c r="R4" s="15" t="s">
        <v>7</v>
      </c>
      <c r="S4" s="15" t="s">
        <v>7</v>
      </c>
      <c r="T4" s="15" t="s">
        <v>9</v>
      </c>
      <c r="U4" s="15" t="s">
        <v>10</v>
      </c>
      <c r="V4" s="15" t="s">
        <v>7</v>
      </c>
      <c r="W4" s="15" t="s">
        <v>10</v>
      </c>
      <c r="X4" s="15" t="s">
        <v>7</v>
      </c>
      <c r="Y4" s="15" t="s">
        <v>10</v>
      </c>
      <c r="Z4" s="15" t="s">
        <v>7</v>
      </c>
      <c r="AA4" s="15" t="s">
        <v>9</v>
      </c>
      <c r="AB4" s="15" t="s">
        <v>7</v>
      </c>
      <c r="AC4" s="15" t="s">
        <v>10</v>
      </c>
      <c r="AD4" s="15" t="s">
        <v>10</v>
      </c>
      <c r="AE4" s="15" t="s">
        <v>10</v>
      </c>
      <c r="AF4" s="15" t="s">
        <v>10</v>
      </c>
      <c r="AG4" s="15" t="s">
        <v>7</v>
      </c>
      <c r="AH4" s="15" t="s">
        <v>7</v>
      </c>
      <c r="AI4" s="15" t="s">
        <v>7</v>
      </c>
      <c r="AJ4" s="15" t="s">
        <v>7</v>
      </c>
      <c r="AK4" s="15" t="s">
        <v>7</v>
      </c>
      <c r="AL4" s="15" t="s">
        <v>7</v>
      </c>
      <c r="AM4" s="15" t="s">
        <v>11</v>
      </c>
      <c r="AN4" s="15" t="s">
        <v>7</v>
      </c>
      <c r="AO4" s="15" t="s">
        <v>7</v>
      </c>
      <c r="AP4" s="15" t="s">
        <v>11</v>
      </c>
      <c r="AQ4" s="15" t="s">
        <v>11</v>
      </c>
      <c r="AR4" s="15" t="s">
        <v>10</v>
      </c>
      <c r="AS4" s="15" t="s">
        <v>8</v>
      </c>
      <c r="AT4" s="15" t="s">
        <v>12</v>
      </c>
      <c r="AU4" s="15" t="s">
        <v>13</v>
      </c>
    </row>
    <row r="5" spans="1:16347" s="15" customFormat="1" hidden="1" x14ac:dyDescent="0.25">
      <c r="A5" s="15" t="s">
        <v>14</v>
      </c>
      <c r="B5" s="15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23</v>
      </c>
      <c r="K5" s="15" t="s">
        <v>24</v>
      </c>
      <c r="L5" s="15" t="s">
        <v>25</v>
      </c>
      <c r="M5" s="15" t="s">
        <v>26</v>
      </c>
      <c r="N5" s="15" t="s">
        <v>27</v>
      </c>
      <c r="O5" s="15" t="s">
        <v>28</v>
      </c>
      <c r="P5" s="15" t="s">
        <v>29</v>
      </c>
      <c r="Q5" s="15" t="s">
        <v>30</v>
      </c>
      <c r="R5" s="15" t="s">
        <v>31</v>
      </c>
      <c r="S5" s="15" t="s">
        <v>32</v>
      </c>
      <c r="T5" s="15" t="s">
        <v>33</v>
      </c>
      <c r="U5" s="15" t="s">
        <v>34</v>
      </c>
      <c r="V5" s="15" t="s">
        <v>35</v>
      </c>
      <c r="W5" s="15" t="s">
        <v>36</v>
      </c>
      <c r="X5" s="15" t="s">
        <v>37</v>
      </c>
      <c r="Y5" s="15" t="s">
        <v>38</v>
      </c>
      <c r="Z5" s="15" t="s">
        <v>39</v>
      </c>
      <c r="AA5" s="15" t="s">
        <v>40</v>
      </c>
      <c r="AB5" s="15" t="s">
        <v>41</v>
      </c>
      <c r="AC5" s="15" t="s">
        <v>42</v>
      </c>
      <c r="AD5" s="15" t="s">
        <v>43</v>
      </c>
      <c r="AE5" s="15" t="s">
        <v>44</v>
      </c>
      <c r="AF5" s="15" t="s">
        <v>45</v>
      </c>
      <c r="AG5" s="15" t="s">
        <v>46</v>
      </c>
      <c r="AH5" s="15" t="s">
        <v>47</v>
      </c>
      <c r="AI5" s="15" t="s">
        <v>48</v>
      </c>
      <c r="AJ5" s="15" t="s">
        <v>49</v>
      </c>
      <c r="AK5" s="15" t="s">
        <v>50</v>
      </c>
      <c r="AL5" s="15" t="s">
        <v>51</v>
      </c>
      <c r="AM5" s="15" t="s">
        <v>52</v>
      </c>
      <c r="AN5" s="15" t="s">
        <v>53</v>
      </c>
      <c r="AO5" s="15" t="s">
        <v>54</v>
      </c>
      <c r="AP5" s="15" t="s">
        <v>55</v>
      </c>
      <c r="AQ5" s="15" t="s">
        <v>56</v>
      </c>
      <c r="AR5" s="15" t="s">
        <v>57</v>
      </c>
      <c r="AS5" s="15" t="s">
        <v>58</v>
      </c>
      <c r="AT5" s="15" t="s">
        <v>59</v>
      </c>
      <c r="AU5" s="15" t="s">
        <v>60</v>
      </c>
    </row>
    <row r="6" spans="1:16347" s="15" customFormat="1" x14ac:dyDescent="0.25">
      <c r="A6" s="48" t="s">
        <v>61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16347" s="17" customFormat="1" ht="26.25" customHeight="1" x14ac:dyDescent="0.25">
      <c r="A7" s="16" t="s">
        <v>62</v>
      </c>
      <c r="B7" s="16" t="s">
        <v>63</v>
      </c>
      <c r="C7" s="16" t="s">
        <v>64</v>
      </c>
      <c r="D7" s="16" t="s">
        <v>65</v>
      </c>
      <c r="E7" s="16" t="s">
        <v>66</v>
      </c>
      <c r="F7" s="16" t="s">
        <v>67</v>
      </c>
      <c r="G7" s="16" t="s">
        <v>68</v>
      </c>
      <c r="H7" s="16" t="s">
        <v>69</v>
      </c>
      <c r="I7" s="16" t="s">
        <v>70</v>
      </c>
      <c r="J7" s="16" t="s">
        <v>71</v>
      </c>
      <c r="K7" s="16" t="s">
        <v>72</v>
      </c>
      <c r="L7" s="18" t="s">
        <v>73</v>
      </c>
      <c r="M7" s="16" t="s">
        <v>74</v>
      </c>
      <c r="N7" s="16" t="s">
        <v>75</v>
      </c>
      <c r="O7" s="18" t="s">
        <v>76</v>
      </c>
      <c r="P7" s="16" t="s">
        <v>77</v>
      </c>
      <c r="Q7" s="16" t="s">
        <v>78</v>
      </c>
      <c r="R7" s="16" t="s">
        <v>79</v>
      </c>
      <c r="S7" s="16" t="s">
        <v>80</v>
      </c>
      <c r="T7" s="16" t="s">
        <v>81</v>
      </c>
      <c r="U7" s="16" t="s">
        <v>82</v>
      </c>
      <c r="V7" s="28" t="s">
        <v>83</v>
      </c>
      <c r="W7" s="16" t="s">
        <v>84</v>
      </c>
      <c r="X7" s="16" t="s">
        <v>85</v>
      </c>
      <c r="Y7" s="16" t="s">
        <v>86</v>
      </c>
      <c r="Z7" s="16" t="s">
        <v>87</v>
      </c>
      <c r="AA7" s="16" t="s">
        <v>88</v>
      </c>
      <c r="AB7" s="16" t="s">
        <v>89</v>
      </c>
      <c r="AC7" s="16" t="s">
        <v>90</v>
      </c>
      <c r="AD7" s="16" t="s">
        <v>91</v>
      </c>
      <c r="AE7" s="16" t="s">
        <v>92</v>
      </c>
      <c r="AF7" s="16" t="s">
        <v>93</v>
      </c>
      <c r="AG7" s="16" t="s">
        <v>94</v>
      </c>
      <c r="AH7" s="16" t="s">
        <v>95</v>
      </c>
      <c r="AI7" s="16" t="s">
        <v>96</v>
      </c>
      <c r="AJ7" s="16" t="s">
        <v>97</v>
      </c>
      <c r="AK7" s="16" t="s">
        <v>98</v>
      </c>
      <c r="AL7" s="16" t="s">
        <v>99</v>
      </c>
      <c r="AM7" s="16" t="s">
        <v>100</v>
      </c>
      <c r="AN7" s="16" t="s">
        <v>101</v>
      </c>
      <c r="AO7" s="16" t="s">
        <v>102</v>
      </c>
      <c r="AP7" s="16" t="s">
        <v>103</v>
      </c>
      <c r="AQ7" s="16" t="s">
        <v>104</v>
      </c>
      <c r="AR7" s="16" t="s">
        <v>105</v>
      </c>
      <c r="AS7" s="16" t="s">
        <v>106</v>
      </c>
      <c r="AT7" s="16" t="s">
        <v>107</v>
      </c>
      <c r="AU7" s="16" t="s">
        <v>108</v>
      </c>
    </row>
    <row r="8" spans="1:16347" x14ac:dyDescent="0.25">
      <c r="A8">
        <v>2022</v>
      </c>
      <c r="B8" s="19">
        <v>44835</v>
      </c>
      <c r="C8" s="19">
        <v>44926</v>
      </c>
      <c r="D8" t="s">
        <v>109</v>
      </c>
      <c r="E8" s="24" t="s">
        <v>110</v>
      </c>
      <c r="F8" s="24" t="s">
        <v>110</v>
      </c>
      <c r="G8" s="24" t="s">
        <v>110</v>
      </c>
      <c r="H8" s="24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592</v>
      </c>
      <c r="P8" t="s">
        <v>117</v>
      </c>
      <c r="Q8" t="s">
        <v>118</v>
      </c>
      <c r="R8">
        <v>14</v>
      </c>
      <c r="S8">
        <v>0</v>
      </c>
      <c r="T8" t="s">
        <v>119</v>
      </c>
      <c r="U8" t="s">
        <v>120</v>
      </c>
      <c r="V8">
        <v>6600</v>
      </c>
      <c r="W8" t="s">
        <v>115</v>
      </c>
      <c r="X8">
        <v>10</v>
      </c>
      <c r="Y8" t="s">
        <v>115</v>
      </c>
      <c r="Z8">
        <v>9</v>
      </c>
      <c r="AA8" t="s">
        <v>115</v>
      </c>
      <c r="AB8">
        <v>6500</v>
      </c>
      <c r="AC8" t="s">
        <v>110</v>
      </c>
      <c r="AD8" t="s">
        <v>110</v>
      </c>
      <c r="AE8" t="s">
        <v>110</v>
      </c>
      <c r="AF8">
        <v>0</v>
      </c>
      <c r="AG8" t="s">
        <v>110</v>
      </c>
      <c r="AH8" t="s">
        <v>110</v>
      </c>
      <c r="AI8" t="s">
        <v>110</v>
      </c>
      <c r="AJ8">
        <v>0</v>
      </c>
      <c r="AK8" s="2" t="s">
        <v>121</v>
      </c>
      <c r="AL8" t="s">
        <v>110</v>
      </c>
      <c r="AM8" s="4" t="s">
        <v>122</v>
      </c>
      <c r="AN8">
        <v>0</v>
      </c>
      <c r="AO8" s="2" t="s">
        <v>121</v>
      </c>
      <c r="AP8" s="20" t="s">
        <v>767</v>
      </c>
      <c r="AQ8" s="20" t="s">
        <v>768</v>
      </c>
      <c r="AR8" t="s">
        <v>123</v>
      </c>
      <c r="AS8" s="19">
        <v>44939</v>
      </c>
      <c r="AT8" s="19">
        <v>44939</v>
      </c>
      <c r="AU8" s="41" t="s">
        <v>427</v>
      </c>
    </row>
    <row r="9" spans="1:16347" x14ac:dyDescent="0.25">
      <c r="A9" s="30">
        <v>2022</v>
      </c>
      <c r="B9" s="19">
        <v>44835</v>
      </c>
      <c r="C9" s="19">
        <v>44926</v>
      </c>
      <c r="D9" s="26" t="s">
        <v>109</v>
      </c>
      <c r="E9" s="24" t="s">
        <v>110</v>
      </c>
      <c r="F9" s="24" t="s">
        <v>110</v>
      </c>
      <c r="G9" s="24" t="s">
        <v>110</v>
      </c>
      <c r="H9" s="24" t="s">
        <v>273</v>
      </c>
      <c r="I9" s="26" t="s">
        <v>110</v>
      </c>
      <c r="J9" s="26" t="s">
        <v>112</v>
      </c>
      <c r="K9" s="26" t="s">
        <v>113</v>
      </c>
      <c r="L9" t="s">
        <v>276</v>
      </c>
      <c r="M9" s="26" t="s">
        <v>139</v>
      </c>
      <c r="N9" s="26" t="s">
        <v>160</v>
      </c>
      <c r="O9" s="17" t="s">
        <v>593</v>
      </c>
      <c r="P9" s="17" t="s">
        <v>117</v>
      </c>
      <c r="Q9" s="17" t="s">
        <v>279</v>
      </c>
      <c r="R9" s="17">
        <v>60</v>
      </c>
      <c r="S9">
        <v>0</v>
      </c>
      <c r="T9" s="26" t="s">
        <v>119</v>
      </c>
      <c r="U9" t="s">
        <v>158</v>
      </c>
      <c r="V9" s="26">
        <v>70780001</v>
      </c>
      <c r="W9" s="26" t="s">
        <v>159</v>
      </c>
      <c r="X9">
        <v>78</v>
      </c>
      <c r="Y9" t="s">
        <v>159</v>
      </c>
      <c r="Z9">
        <v>7</v>
      </c>
      <c r="AA9" s="26" t="s">
        <v>139</v>
      </c>
      <c r="AB9">
        <v>29250</v>
      </c>
      <c r="AC9" t="s">
        <v>110</v>
      </c>
      <c r="AD9" t="s">
        <v>110</v>
      </c>
      <c r="AE9" t="s">
        <v>110</v>
      </c>
      <c r="AF9">
        <v>0</v>
      </c>
      <c r="AG9" s="26" t="s">
        <v>110</v>
      </c>
      <c r="AH9" t="s">
        <v>110</v>
      </c>
      <c r="AI9" t="s">
        <v>110</v>
      </c>
      <c r="AJ9">
        <v>9676783859</v>
      </c>
      <c r="AK9" s="20" t="s">
        <v>280</v>
      </c>
      <c r="AL9" s="23" t="s">
        <v>144</v>
      </c>
      <c r="AM9" s="27" t="s">
        <v>281</v>
      </c>
      <c r="AN9" s="26">
        <v>9676783859</v>
      </c>
      <c r="AO9" s="20" t="s">
        <v>280</v>
      </c>
      <c r="AP9" s="20" t="s">
        <v>767</v>
      </c>
      <c r="AQ9" s="20" t="s">
        <v>768</v>
      </c>
      <c r="AR9" s="26" t="s">
        <v>123</v>
      </c>
      <c r="AS9" s="19">
        <v>44939</v>
      </c>
      <c r="AT9" s="19">
        <v>44939</v>
      </c>
      <c r="AU9" s="41" t="s">
        <v>427</v>
      </c>
    </row>
    <row r="10" spans="1:16347" s="1" customFormat="1" x14ac:dyDescent="0.25">
      <c r="A10" s="1">
        <v>2022</v>
      </c>
      <c r="B10" s="19">
        <v>44835</v>
      </c>
      <c r="C10" s="19">
        <v>44926</v>
      </c>
      <c r="D10" s="1" t="s">
        <v>109</v>
      </c>
      <c r="E10" s="24" t="s">
        <v>110</v>
      </c>
      <c r="F10" s="24" t="s">
        <v>110</v>
      </c>
      <c r="G10" s="24" t="s">
        <v>110</v>
      </c>
      <c r="H10" s="24" t="s">
        <v>124</v>
      </c>
      <c r="I10" s="1" t="s">
        <v>110</v>
      </c>
      <c r="J10" s="1" t="s">
        <v>112</v>
      </c>
      <c r="K10" s="1" t="s">
        <v>113</v>
      </c>
      <c r="L10" s="1" t="s">
        <v>125</v>
      </c>
      <c r="M10" s="1" t="s">
        <v>115</v>
      </c>
      <c r="N10" s="1" t="s">
        <v>116</v>
      </c>
      <c r="O10" s="1" t="s">
        <v>594</v>
      </c>
      <c r="P10" s="1" t="s">
        <v>126</v>
      </c>
      <c r="Q10" s="1" t="s">
        <v>127</v>
      </c>
      <c r="R10" s="1">
        <v>198</v>
      </c>
      <c r="S10" s="1">
        <v>0</v>
      </c>
      <c r="T10" s="1" t="s">
        <v>119</v>
      </c>
      <c r="U10" s="1" t="s">
        <v>120</v>
      </c>
      <c r="V10" s="1">
        <v>6600</v>
      </c>
      <c r="W10" s="1" t="s">
        <v>115</v>
      </c>
      <c r="X10" s="1">
        <v>10</v>
      </c>
      <c r="Y10" s="1" t="s">
        <v>115</v>
      </c>
      <c r="Z10" s="1">
        <v>9</v>
      </c>
      <c r="AA10" s="1" t="s">
        <v>115</v>
      </c>
      <c r="AB10" s="1">
        <v>6500</v>
      </c>
      <c r="AC10" s="1" t="s">
        <v>110</v>
      </c>
      <c r="AD10" s="1" t="s">
        <v>110</v>
      </c>
      <c r="AE10" s="1" t="s">
        <v>110</v>
      </c>
      <c r="AF10" s="1">
        <v>0</v>
      </c>
      <c r="AG10" s="1" t="s">
        <v>110</v>
      </c>
      <c r="AH10" s="1" t="s">
        <v>110</v>
      </c>
      <c r="AI10" s="1" t="s">
        <v>110</v>
      </c>
      <c r="AJ10" s="1">
        <v>0</v>
      </c>
      <c r="AK10" s="3" t="s">
        <v>128</v>
      </c>
      <c r="AL10" s="1" t="s">
        <v>110</v>
      </c>
      <c r="AM10" s="5" t="s">
        <v>129</v>
      </c>
      <c r="AN10" s="1">
        <v>0</v>
      </c>
      <c r="AO10" s="3" t="s">
        <v>128</v>
      </c>
      <c r="AP10" s="20" t="s">
        <v>767</v>
      </c>
      <c r="AQ10" s="20" t="s">
        <v>768</v>
      </c>
      <c r="AR10" s="1" t="s">
        <v>123</v>
      </c>
      <c r="AS10" s="19">
        <v>44939</v>
      </c>
      <c r="AT10" s="19">
        <v>44939</v>
      </c>
      <c r="AU10" s="32" t="s">
        <v>427</v>
      </c>
    </row>
    <row r="11" spans="1:16347" s="1" customFormat="1" x14ac:dyDescent="0.25">
      <c r="A11" s="30">
        <v>2022</v>
      </c>
      <c r="B11" s="19">
        <v>44835</v>
      </c>
      <c r="C11" s="19">
        <v>44926</v>
      </c>
      <c r="D11" s="1" t="s">
        <v>109</v>
      </c>
      <c r="E11" s="24" t="s">
        <v>110</v>
      </c>
      <c r="F11" s="24" t="s">
        <v>110</v>
      </c>
      <c r="G11" s="24" t="s">
        <v>110</v>
      </c>
      <c r="H11" s="24" t="s">
        <v>130</v>
      </c>
      <c r="I11" s="1" t="s">
        <v>110</v>
      </c>
      <c r="J11" s="1" t="s">
        <v>112</v>
      </c>
      <c r="K11" s="1" t="s">
        <v>113</v>
      </c>
      <c r="L11" s="1" t="s">
        <v>131</v>
      </c>
      <c r="M11" s="1" t="s">
        <v>115</v>
      </c>
      <c r="N11" s="1" t="s">
        <v>116</v>
      </c>
      <c r="O11" s="1" t="s">
        <v>595</v>
      </c>
      <c r="P11" s="1" t="s">
        <v>132</v>
      </c>
      <c r="Q11" s="1" t="s">
        <v>133</v>
      </c>
      <c r="R11" s="1">
        <v>245</v>
      </c>
      <c r="S11" s="1">
        <v>0</v>
      </c>
      <c r="T11" s="1" t="s">
        <v>119</v>
      </c>
      <c r="U11" s="1" t="s">
        <v>134</v>
      </c>
      <c r="V11" s="1">
        <v>11529</v>
      </c>
      <c r="W11" s="1" t="s">
        <v>115</v>
      </c>
      <c r="X11" s="1">
        <v>10</v>
      </c>
      <c r="Y11" s="1" t="s">
        <v>115</v>
      </c>
      <c r="Z11" s="1">
        <v>9</v>
      </c>
      <c r="AA11" s="1" t="s">
        <v>115</v>
      </c>
      <c r="AB11" s="1">
        <v>11529</v>
      </c>
      <c r="AC11" s="1" t="s">
        <v>110</v>
      </c>
      <c r="AD11" s="1" t="s">
        <v>110</v>
      </c>
      <c r="AE11" s="1" t="s">
        <v>110</v>
      </c>
      <c r="AF11" s="1">
        <v>0</v>
      </c>
      <c r="AG11" s="1" t="s">
        <v>110</v>
      </c>
      <c r="AH11" s="1" t="s">
        <v>110</v>
      </c>
      <c r="AI11" s="1" t="s">
        <v>110</v>
      </c>
      <c r="AJ11" s="1">
        <v>0</v>
      </c>
      <c r="AK11" s="6" t="s">
        <v>135</v>
      </c>
      <c r="AL11" s="1" t="s">
        <v>110</v>
      </c>
      <c r="AM11" s="7" t="s">
        <v>136</v>
      </c>
      <c r="AN11" s="1">
        <v>0</v>
      </c>
      <c r="AO11" s="6" t="s">
        <v>135</v>
      </c>
      <c r="AP11" s="20" t="s">
        <v>767</v>
      </c>
      <c r="AQ11" s="20" t="s">
        <v>768</v>
      </c>
      <c r="AR11" s="1" t="s">
        <v>123</v>
      </c>
      <c r="AS11" s="19">
        <v>44939</v>
      </c>
      <c r="AT11" s="19">
        <v>44939</v>
      </c>
      <c r="AU11" s="41" t="s">
        <v>427</v>
      </c>
    </row>
    <row r="12" spans="1:16347" s="1" customFormat="1" x14ac:dyDescent="0.25">
      <c r="A12" s="30">
        <v>2022</v>
      </c>
      <c r="B12" s="19">
        <v>44835</v>
      </c>
      <c r="C12" s="19">
        <v>44926</v>
      </c>
      <c r="D12" s="1" t="s">
        <v>109</v>
      </c>
      <c r="E12" s="24" t="s">
        <v>110</v>
      </c>
      <c r="F12" s="24" t="s">
        <v>110</v>
      </c>
      <c r="G12" s="24" t="s">
        <v>110</v>
      </c>
      <c r="H12" s="24" t="s">
        <v>137</v>
      </c>
      <c r="I12" s="1" t="s">
        <v>110</v>
      </c>
      <c r="J12" s="1" t="s">
        <v>112</v>
      </c>
      <c r="K12" s="1" t="s">
        <v>113</v>
      </c>
      <c r="L12" s="1" t="s">
        <v>138</v>
      </c>
      <c r="M12" s="1" t="s">
        <v>139</v>
      </c>
      <c r="N12" s="1" t="s">
        <v>116</v>
      </c>
      <c r="O12" s="1" t="s">
        <v>596</v>
      </c>
      <c r="P12" s="1" t="s">
        <v>117</v>
      </c>
      <c r="Q12" s="1" t="s">
        <v>140</v>
      </c>
      <c r="R12" s="1">
        <v>5</v>
      </c>
      <c r="S12" s="1">
        <v>2</v>
      </c>
      <c r="T12" s="1" t="s">
        <v>119</v>
      </c>
      <c r="U12" s="1" t="s">
        <v>141</v>
      </c>
      <c r="V12" s="1">
        <v>70520001</v>
      </c>
      <c r="W12" s="1" t="s">
        <v>142</v>
      </c>
      <c r="X12" s="1">
        <v>52</v>
      </c>
      <c r="Y12" s="1" t="s">
        <v>142</v>
      </c>
      <c r="Z12" s="1">
        <v>7</v>
      </c>
      <c r="AA12" s="1" t="s">
        <v>139</v>
      </c>
      <c r="AB12" s="1">
        <v>30187</v>
      </c>
      <c r="AC12" s="1" t="s">
        <v>110</v>
      </c>
      <c r="AD12" s="1" t="s">
        <v>110</v>
      </c>
      <c r="AE12" s="1" t="s">
        <v>110</v>
      </c>
      <c r="AF12" s="1">
        <v>0</v>
      </c>
      <c r="AG12" s="1" t="s">
        <v>110</v>
      </c>
      <c r="AH12" s="1" t="s">
        <v>110</v>
      </c>
      <c r="AI12" s="1" t="s">
        <v>110</v>
      </c>
      <c r="AJ12" s="1">
        <v>9636360024</v>
      </c>
      <c r="AK12" s="8" t="s">
        <v>143</v>
      </c>
      <c r="AL12" s="1" t="s">
        <v>144</v>
      </c>
      <c r="AM12" s="9" t="s">
        <v>145</v>
      </c>
      <c r="AN12" s="1">
        <v>9636360024</v>
      </c>
      <c r="AO12" s="8" t="s">
        <v>143</v>
      </c>
      <c r="AP12" s="20" t="s">
        <v>767</v>
      </c>
      <c r="AQ12" s="20" t="s">
        <v>768</v>
      </c>
      <c r="AR12" s="1" t="s">
        <v>123</v>
      </c>
      <c r="AS12" s="19">
        <v>44939</v>
      </c>
      <c r="AT12" s="19">
        <v>44939</v>
      </c>
      <c r="AU12" s="41" t="s">
        <v>427</v>
      </c>
    </row>
    <row r="13" spans="1:16347" s="1" customFormat="1" x14ac:dyDescent="0.25">
      <c r="A13" s="30">
        <v>2022</v>
      </c>
      <c r="B13" s="19">
        <v>44835</v>
      </c>
      <c r="C13" s="19">
        <v>44926</v>
      </c>
      <c r="D13" s="1" t="s">
        <v>146</v>
      </c>
      <c r="E13" s="24" t="s">
        <v>147</v>
      </c>
      <c r="F13" s="24" t="s">
        <v>148</v>
      </c>
      <c r="G13" s="24" t="s">
        <v>149</v>
      </c>
      <c r="H13" s="24" t="s">
        <v>110</v>
      </c>
      <c r="I13" s="1" t="s">
        <v>110</v>
      </c>
      <c r="J13" s="1" t="s">
        <v>112</v>
      </c>
      <c r="K13" s="1" t="s">
        <v>113</v>
      </c>
      <c r="L13" s="1" t="s">
        <v>150</v>
      </c>
      <c r="M13" s="1" t="s">
        <v>139</v>
      </c>
      <c r="N13" s="1" t="s">
        <v>116</v>
      </c>
      <c r="O13" s="1" t="s">
        <v>597</v>
      </c>
      <c r="P13" s="1" t="s">
        <v>151</v>
      </c>
      <c r="Q13" s="1" t="s">
        <v>152</v>
      </c>
      <c r="R13" s="1">
        <v>944</v>
      </c>
      <c r="S13" s="1">
        <v>0</v>
      </c>
      <c r="T13" s="1" t="s">
        <v>119</v>
      </c>
      <c r="U13" s="1" t="s">
        <v>153</v>
      </c>
      <c r="V13" s="1">
        <v>71010001</v>
      </c>
      <c r="W13" s="1" t="s">
        <v>154</v>
      </c>
      <c r="X13" s="1">
        <v>101</v>
      </c>
      <c r="Y13" s="1" t="s">
        <v>154</v>
      </c>
      <c r="Z13" s="1">
        <v>7</v>
      </c>
      <c r="AA13" s="1" t="s">
        <v>139</v>
      </c>
      <c r="AB13" s="1">
        <v>29020</v>
      </c>
      <c r="AC13" s="1" t="s">
        <v>110</v>
      </c>
      <c r="AD13" s="1" t="s">
        <v>110</v>
      </c>
      <c r="AE13" s="1" t="s">
        <v>110</v>
      </c>
      <c r="AF13" s="1">
        <v>0</v>
      </c>
      <c r="AG13" s="1" t="s">
        <v>110</v>
      </c>
      <c r="AH13" s="1" t="s">
        <v>110</v>
      </c>
      <c r="AI13" s="1" t="s">
        <v>110</v>
      </c>
      <c r="AJ13" s="1">
        <v>9671464283</v>
      </c>
      <c r="AK13" s="10" t="s">
        <v>155</v>
      </c>
      <c r="AL13" s="1" t="s">
        <v>156</v>
      </c>
      <c r="AM13" s="11" t="s">
        <v>157</v>
      </c>
      <c r="AN13" s="1">
        <v>9671464283</v>
      </c>
      <c r="AO13" s="10" t="s">
        <v>155</v>
      </c>
      <c r="AP13" s="20" t="s">
        <v>767</v>
      </c>
      <c r="AQ13" s="20" t="s">
        <v>768</v>
      </c>
      <c r="AR13" s="1" t="s">
        <v>123</v>
      </c>
      <c r="AS13" s="19">
        <v>44939</v>
      </c>
      <c r="AT13" s="19">
        <v>44939</v>
      </c>
      <c r="AU13" s="41" t="s">
        <v>427</v>
      </c>
    </row>
    <row r="14" spans="1:16347" s="1" customFormat="1" x14ac:dyDescent="0.25">
      <c r="A14" s="30">
        <v>2022</v>
      </c>
      <c r="B14" s="19">
        <v>44835</v>
      </c>
      <c r="C14" s="19">
        <v>44926</v>
      </c>
      <c r="D14" s="1" t="s">
        <v>109</v>
      </c>
      <c r="E14" s="24" t="s">
        <v>110</v>
      </c>
      <c r="F14" s="24" t="s">
        <v>110</v>
      </c>
      <c r="G14" s="24" t="s">
        <v>110</v>
      </c>
      <c r="H14" s="24" t="s">
        <v>164</v>
      </c>
      <c r="I14" s="1" t="s">
        <v>110</v>
      </c>
      <c r="J14" s="1" t="s">
        <v>112</v>
      </c>
      <c r="K14" s="1" t="s">
        <v>113</v>
      </c>
      <c r="L14" s="1" t="s">
        <v>165</v>
      </c>
      <c r="M14" s="1" t="s">
        <v>139</v>
      </c>
      <c r="N14" s="1" t="s">
        <v>160</v>
      </c>
      <c r="O14" s="1" t="s">
        <v>598</v>
      </c>
      <c r="P14" s="1" t="s">
        <v>117</v>
      </c>
      <c r="Q14" s="1" t="s">
        <v>166</v>
      </c>
      <c r="R14" s="1">
        <v>95</v>
      </c>
      <c r="S14" s="1" t="s">
        <v>162</v>
      </c>
      <c r="T14" s="1" t="s">
        <v>119</v>
      </c>
      <c r="U14" s="1" t="s">
        <v>167</v>
      </c>
      <c r="V14" s="1">
        <v>71010001</v>
      </c>
      <c r="W14" s="1" t="s">
        <v>154</v>
      </c>
      <c r="X14" s="1">
        <v>101</v>
      </c>
      <c r="Y14" s="1" t="s">
        <v>154</v>
      </c>
      <c r="Z14" s="1">
        <v>7</v>
      </c>
      <c r="AA14" s="1" t="s">
        <v>139</v>
      </c>
      <c r="AB14" s="1">
        <v>29010</v>
      </c>
      <c r="AC14" s="1" t="s">
        <v>110</v>
      </c>
      <c r="AD14" s="1" t="s">
        <v>110</v>
      </c>
      <c r="AE14" s="1" t="s">
        <v>110</v>
      </c>
      <c r="AF14" s="1">
        <v>0</v>
      </c>
      <c r="AG14" s="1" t="s">
        <v>110</v>
      </c>
      <c r="AH14" s="1" t="s">
        <v>110</v>
      </c>
      <c r="AI14" s="1" t="s">
        <v>110</v>
      </c>
      <c r="AJ14" s="1">
        <v>9611406586</v>
      </c>
      <c r="AK14" s="13" t="s">
        <v>168</v>
      </c>
      <c r="AL14" s="1" t="s">
        <v>144</v>
      </c>
      <c r="AM14" s="12" t="s">
        <v>169</v>
      </c>
      <c r="AN14" s="1">
        <v>9611406586</v>
      </c>
      <c r="AO14" s="13" t="s">
        <v>168</v>
      </c>
      <c r="AP14" s="20" t="s">
        <v>767</v>
      </c>
      <c r="AQ14" s="20" t="s">
        <v>768</v>
      </c>
      <c r="AR14" s="1" t="s">
        <v>123</v>
      </c>
      <c r="AS14" s="19">
        <v>44939</v>
      </c>
      <c r="AT14" s="19">
        <v>44939</v>
      </c>
      <c r="AU14" s="41" t="s">
        <v>427</v>
      </c>
    </row>
    <row r="15" spans="1:16347" x14ac:dyDescent="0.25">
      <c r="A15" s="30">
        <v>2022</v>
      </c>
      <c r="B15" s="19">
        <v>44835</v>
      </c>
      <c r="C15" s="19">
        <v>44926</v>
      </c>
      <c r="D15" s="26" t="s">
        <v>109</v>
      </c>
      <c r="E15" s="24" t="s">
        <v>110</v>
      </c>
      <c r="F15" s="24" t="s">
        <v>110</v>
      </c>
      <c r="G15" s="24" t="s">
        <v>110</v>
      </c>
      <c r="H15" s="24" t="s">
        <v>274</v>
      </c>
      <c r="I15" s="26" t="s">
        <v>110</v>
      </c>
      <c r="J15" s="26" t="s">
        <v>112</v>
      </c>
      <c r="K15" s="26" t="s">
        <v>113</v>
      </c>
      <c r="L15" t="s">
        <v>277</v>
      </c>
      <c r="M15" s="26" t="s">
        <v>139</v>
      </c>
      <c r="N15" s="26" t="s">
        <v>160</v>
      </c>
      <c r="O15" s="17" t="s">
        <v>599</v>
      </c>
      <c r="P15" s="17" t="s">
        <v>132</v>
      </c>
      <c r="Q15" s="17" t="s">
        <v>283</v>
      </c>
      <c r="R15" s="17">
        <v>1</v>
      </c>
      <c r="S15">
        <v>0</v>
      </c>
      <c r="T15" s="26" t="s">
        <v>119</v>
      </c>
      <c r="U15" t="s">
        <v>282</v>
      </c>
      <c r="V15" s="26">
        <v>70780001</v>
      </c>
      <c r="W15" s="26" t="s">
        <v>159</v>
      </c>
      <c r="X15" s="26">
        <v>78</v>
      </c>
      <c r="Y15" s="26" t="s">
        <v>159</v>
      </c>
      <c r="Z15" s="26">
        <v>7</v>
      </c>
      <c r="AA15" s="26" t="s">
        <v>139</v>
      </c>
      <c r="AB15">
        <v>29240</v>
      </c>
      <c r="AC15" t="s">
        <v>110</v>
      </c>
      <c r="AD15" t="s">
        <v>110</v>
      </c>
      <c r="AE15" t="s">
        <v>110</v>
      </c>
      <c r="AF15">
        <v>0</v>
      </c>
      <c r="AG15" t="s">
        <v>110</v>
      </c>
      <c r="AH15" t="s">
        <v>110</v>
      </c>
      <c r="AI15" t="s">
        <v>110</v>
      </c>
      <c r="AJ15">
        <v>9671319455</v>
      </c>
      <c r="AK15" s="20" t="s">
        <v>284</v>
      </c>
      <c r="AL15" s="23" t="s">
        <v>144</v>
      </c>
      <c r="AM15" s="27" t="s">
        <v>285</v>
      </c>
      <c r="AN15" s="26">
        <v>9671319455</v>
      </c>
      <c r="AO15" s="20" t="s">
        <v>284</v>
      </c>
      <c r="AP15" s="20" t="s">
        <v>767</v>
      </c>
      <c r="AQ15" s="20" t="s">
        <v>768</v>
      </c>
      <c r="AR15" s="26" t="s">
        <v>123</v>
      </c>
      <c r="AS15" s="19">
        <v>44939</v>
      </c>
      <c r="AT15" s="19">
        <v>44939</v>
      </c>
      <c r="AU15" s="41" t="s">
        <v>427</v>
      </c>
    </row>
    <row r="16" spans="1:16347" s="21" customFormat="1" x14ac:dyDescent="0.25">
      <c r="A16" s="30">
        <v>2022</v>
      </c>
      <c r="B16" s="19">
        <v>44835</v>
      </c>
      <c r="C16" s="19">
        <v>44926</v>
      </c>
      <c r="D16" s="21" t="s">
        <v>146</v>
      </c>
      <c r="E16" s="24" t="s">
        <v>421</v>
      </c>
      <c r="F16" s="24" t="s">
        <v>333</v>
      </c>
      <c r="G16" s="24" t="s">
        <v>420</v>
      </c>
      <c r="H16" s="24" t="s">
        <v>110</v>
      </c>
      <c r="I16" s="21" t="s">
        <v>110</v>
      </c>
      <c r="J16" s="21" t="s">
        <v>112</v>
      </c>
      <c r="K16" s="21" t="s">
        <v>113</v>
      </c>
      <c r="L16" s="21" t="s">
        <v>267</v>
      </c>
      <c r="M16" s="21" t="s">
        <v>139</v>
      </c>
      <c r="N16" s="21" t="s">
        <v>116</v>
      </c>
      <c r="O16" s="17" t="s">
        <v>600</v>
      </c>
      <c r="P16" s="17" t="s">
        <v>132</v>
      </c>
      <c r="Q16" s="17" t="s">
        <v>268</v>
      </c>
      <c r="R16" s="17" t="s">
        <v>269</v>
      </c>
      <c r="S16" s="21">
        <v>0</v>
      </c>
      <c r="T16" s="21" t="s">
        <v>119</v>
      </c>
      <c r="U16" s="21" t="s">
        <v>176</v>
      </c>
      <c r="V16" s="21">
        <v>70640001</v>
      </c>
      <c r="W16" s="21" t="s">
        <v>270</v>
      </c>
      <c r="X16" s="21">
        <v>7064</v>
      </c>
      <c r="Y16" s="21" t="s">
        <v>270</v>
      </c>
      <c r="Z16" s="21">
        <v>7</v>
      </c>
      <c r="AA16" s="21" t="s">
        <v>139</v>
      </c>
      <c r="AB16" s="21">
        <v>29450</v>
      </c>
      <c r="AC16" s="21" t="s">
        <v>110</v>
      </c>
      <c r="AD16" s="21" t="s">
        <v>110</v>
      </c>
      <c r="AE16" s="21" t="s">
        <v>110</v>
      </c>
      <c r="AF16" s="21">
        <v>0</v>
      </c>
      <c r="AG16" s="21" t="s">
        <v>110</v>
      </c>
      <c r="AH16" s="21" t="s">
        <v>110</v>
      </c>
      <c r="AI16" s="21" t="s">
        <v>110</v>
      </c>
      <c r="AJ16" s="21">
        <v>9191161841</v>
      </c>
      <c r="AK16" s="20" t="s">
        <v>271</v>
      </c>
      <c r="AL16" s="23" t="s">
        <v>156</v>
      </c>
      <c r="AM16" s="20" t="s">
        <v>272</v>
      </c>
      <c r="AN16" s="22">
        <v>9191161841</v>
      </c>
      <c r="AO16" s="20" t="s">
        <v>271</v>
      </c>
      <c r="AP16" s="20" t="s">
        <v>767</v>
      </c>
      <c r="AQ16" s="20" t="s">
        <v>768</v>
      </c>
      <c r="AR16" s="22" t="s">
        <v>123</v>
      </c>
      <c r="AS16" s="19">
        <v>44939</v>
      </c>
      <c r="AT16" s="19">
        <v>44939</v>
      </c>
      <c r="AU16" s="41" t="s">
        <v>427</v>
      </c>
    </row>
    <row r="17" spans="1:47" s="32" customFormat="1" x14ac:dyDescent="0.25">
      <c r="A17" s="33">
        <v>2022</v>
      </c>
      <c r="B17" s="19">
        <v>44835</v>
      </c>
      <c r="C17" s="19">
        <v>44926</v>
      </c>
      <c r="D17" s="24" t="s">
        <v>146</v>
      </c>
      <c r="E17" s="24" t="s">
        <v>331</v>
      </c>
      <c r="F17" s="24" t="s">
        <v>332</v>
      </c>
      <c r="G17" s="24" t="s">
        <v>333</v>
      </c>
      <c r="H17" s="24" t="s">
        <v>110</v>
      </c>
      <c r="I17" s="24" t="s">
        <v>110</v>
      </c>
      <c r="J17" s="24" t="s">
        <v>112</v>
      </c>
      <c r="K17" s="24" t="s">
        <v>113</v>
      </c>
      <c r="L17" s="24" t="s">
        <v>334</v>
      </c>
      <c r="M17" s="24" t="s">
        <v>139</v>
      </c>
      <c r="N17" s="24" t="s">
        <v>116</v>
      </c>
      <c r="O17" s="24" t="s">
        <v>335</v>
      </c>
      <c r="P17" s="25" t="s">
        <v>117</v>
      </c>
      <c r="Q17" s="25" t="s">
        <v>336</v>
      </c>
      <c r="R17" s="25" t="s">
        <v>286</v>
      </c>
      <c r="S17" s="24">
        <v>0</v>
      </c>
      <c r="T17" s="24" t="s">
        <v>119</v>
      </c>
      <c r="U17" s="24" t="s">
        <v>176</v>
      </c>
      <c r="V17" s="33">
        <v>70640001</v>
      </c>
      <c r="W17" s="32" t="s">
        <v>270</v>
      </c>
      <c r="X17" s="33">
        <v>7064</v>
      </c>
      <c r="Y17" s="33" t="s">
        <v>270</v>
      </c>
      <c r="Z17" s="32">
        <v>7</v>
      </c>
      <c r="AA17" s="32" t="s">
        <v>139</v>
      </c>
      <c r="AB17" s="24">
        <v>29450</v>
      </c>
      <c r="AC17" s="24" t="s">
        <v>110</v>
      </c>
      <c r="AD17" s="24" t="s">
        <v>110</v>
      </c>
      <c r="AE17" s="24" t="s">
        <v>110</v>
      </c>
      <c r="AF17" s="24">
        <v>0</v>
      </c>
      <c r="AG17" s="24" t="s">
        <v>110</v>
      </c>
      <c r="AH17" s="24" t="s">
        <v>110</v>
      </c>
      <c r="AI17" s="24" t="s">
        <v>110</v>
      </c>
      <c r="AJ17" s="24">
        <v>9191449390</v>
      </c>
      <c r="AK17" s="29" t="s">
        <v>337</v>
      </c>
      <c r="AL17" s="23" t="s">
        <v>156</v>
      </c>
      <c r="AM17" s="27" t="s">
        <v>338</v>
      </c>
      <c r="AN17" s="24">
        <v>9191449390</v>
      </c>
      <c r="AO17" s="29" t="s">
        <v>337</v>
      </c>
      <c r="AP17" s="20" t="s">
        <v>767</v>
      </c>
      <c r="AQ17" s="20" t="s">
        <v>768</v>
      </c>
      <c r="AR17" s="32" t="s">
        <v>123</v>
      </c>
      <c r="AS17" s="19">
        <v>44939</v>
      </c>
      <c r="AT17" s="19">
        <v>44939</v>
      </c>
      <c r="AU17" s="41" t="s">
        <v>427</v>
      </c>
    </row>
    <row r="18" spans="1:47" s="21" customFormat="1" x14ac:dyDescent="0.25">
      <c r="A18" s="30">
        <v>2022</v>
      </c>
      <c r="B18" s="19">
        <v>44835</v>
      </c>
      <c r="C18" s="19">
        <v>44926</v>
      </c>
      <c r="D18" s="21" t="s">
        <v>146</v>
      </c>
      <c r="E18" s="24" t="s">
        <v>424</v>
      </c>
      <c r="F18" s="24" t="s">
        <v>351</v>
      </c>
      <c r="G18" s="24" t="s">
        <v>351</v>
      </c>
      <c r="H18" s="24" t="s">
        <v>110</v>
      </c>
      <c r="I18" s="21" t="s">
        <v>110</v>
      </c>
      <c r="J18" s="21" t="s">
        <v>112</v>
      </c>
      <c r="K18" s="21" t="s">
        <v>113</v>
      </c>
      <c r="L18" s="21" t="s">
        <v>259</v>
      </c>
      <c r="M18" s="21" t="s">
        <v>139</v>
      </c>
      <c r="N18" s="21" t="s">
        <v>116</v>
      </c>
      <c r="O18" s="17" t="s">
        <v>601</v>
      </c>
      <c r="P18" s="17" t="s">
        <v>117</v>
      </c>
      <c r="Q18" s="17" t="s">
        <v>260</v>
      </c>
      <c r="R18" s="21">
        <v>22</v>
      </c>
      <c r="S18" s="21">
        <v>0</v>
      </c>
      <c r="T18" s="21" t="s">
        <v>119</v>
      </c>
      <c r="U18" s="21" t="s">
        <v>261</v>
      </c>
      <c r="V18" s="21">
        <v>70780001</v>
      </c>
      <c r="W18" s="21" t="s">
        <v>159</v>
      </c>
      <c r="X18" s="21">
        <v>78</v>
      </c>
      <c r="Y18" s="21" t="s">
        <v>159</v>
      </c>
      <c r="Z18" s="21">
        <v>7</v>
      </c>
      <c r="AA18" s="21" t="s">
        <v>139</v>
      </c>
      <c r="AB18" s="21">
        <v>29213</v>
      </c>
      <c r="AC18" s="21" t="s">
        <v>110</v>
      </c>
      <c r="AD18" s="21" t="s">
        <v>110</v>
      </c>
      <c r="AE18" s="21" t="s">
        <v>110</v>
      </c>
      <c r="AF18" s="21">
        <v>0</v>
      </c>
      <c r="AG18" s="21" t="s">
        <v>110</v>
      </c>
      <c r="AH18" s="21" t="s">
        <v>110</v>
      </c>
      <c r="AI18" s="21" t="s">
        <v>110</v>
      </c>
      <c r="AJ18" s="21">
        <v>9676748209</v>
      </c>
      <c r="AK18" s="20" t="s">
        <v>262</v>
      </c>
      <c r="AL18" s="23" t="s">
        <v>156</v>
      </c>
      <c r="AM18" s="20" t="s">
        <v>263</v>
      </c>
      <c r="AN18" s="21">
        <v>9676748209</v>
      </c>
      <c r="AO18" s="20" t="s">
        <v>262</v>
      </c>
      <c r="AP18" s="20" t="s">
        <v>767</v>
      </c>
      <c r="AQ18" s="20" t="s">
        <v>768</v>
      </c>
      <c r="AR18" s="21" t="s">
        <v>123</v>
      </c>
      <c r="AS18" s="19">
        <v>44939</v>
      </c>
      <c r="AT18" s="19">
        <v>44939</v>
      </c>
      <c r="AU18" s="41" t="s">
        <v>427</v>
      </c>
    </row>
    <row r="19" spans="1:47" s="21" customFormat="1" x14ac:dyDescent="0.25">
      <c r="A19" s="30">
        <v>2022</v>
      </c>
      <c r="B19" s="19">
        <v>44835</v>
      </c>
      <c r="C19" s="19">
        <v>44926</v>
      </c>
      <c r="D19" s="21" t="s">
        <v>146</v>
      </c>
      <c r="E19" s="24" t="s">
        <v>422</v>
      </c>
      <c r="F19" s="24" t="s">
        <v>423</v>
      </c>
      <c r="G19" s="24" t="s">
        <v>293</v>
      </c>
      <c r="H19" s="24" t="s">
        <v>110</v>
      </c>
      <c r="I19" s="21" t="s">
        <v>110</v>
      </c>
      <c r="J19" s="21" t="s">
        <v>112</v>
      </c>
      <c r="K19" s="21" t="s">
        <v>113</v>
      </c>
      <c r="L19" s="21" t="s">
        <v>264</v>
      </c>
      <c r="M19" s="21" t="s">
        <v>139</v>
      </c>
      <c r="N19" s="21" t="s">
        <v>160</v>
      </c>
      <c r="O19" s="17" t="s">
        <v>602</v>
      </c>
      <c r="P19" s="17" t="s">
        <v>117</v>
      </c>
      <c r="Q19" s="17" t="s">
        <v>178</v>
      </c>
      <c r="R19" s="21">
        <v>81</v>
      </c>
      <c r="S19" s="21">
        <v>0</v>
      </c>
      <c r="T19" s="21" t="s">
        <v>119</v>
      </c>
      <c r="U19" s="21" t="s">
        <v>158</v>
      </c>
      <c r="V19" s="21">
        <v>70780001</v>
      </c>
      <c r="W19" s="21" t="s">
        <v>159</v>
      </c>
      <c r="X19" s="21">
        <v>78</v>
      </c>
      <c r="Y19" s="21" t="s">
        <v>159</v>
      </c>
      <c r="Z19" s="21">
        <v>7</v>
      </c>
      <c r="AA19" s="21" t="s">
        <v>139</v>
      </c>
      <c r="AB19" s="21">
        <v>29250</v>
      </c>
      <c r="AC19" s="21" t="s">
        <v>110</v>
      </c>
      <c r="AD19" s="21" t="s">
        <v>110</v>
      </c>
      <c r="AE19" s="21" t="s">
        <v>110</v>
      </c>
      <c r="AF19" s="21">
        <v>0</v>
      </c>
      <c r="AG19" s="21" t="s">
        <v>110</v>
      </c>
      <c r="AH19" s="21" t="s">
        <v>110</v>
      </c>
      <c r="AI19" s="21" t="s">
        <v>110</v>
      </c>
      <c r="AJ19" s="21">
        <v>9676316171</v>
      </c>
      <c r="AK19" s="20" t="s">
        <v>265</v>
      </c>
      <c r="AL19" s="23" t="s">
        <v>156</v>
      </c>
      <c r="AM19" s="20" t="s">
        <v>266</v>
      </c>
      <c r="AN19" s="21">
        <v>9676316171</v>
      </c>
      <c r="AO19" s="20" t="s">
        <v>265</v>
      </c>
      <c r="AP19" s="20" t="s">
        <v>767</v>
      </c>
      <c r="AQ19" s="20" t="s">
        <v>768</v>
      </c>
      <c r="AR19" s="21" t="s">
        <v>123</v>
      </c>
      <c r="AS19" s="19">
        <v>44939</v>
      </c>
      <c r="AT19" s="19">
        <v>44939</v>
      </c>
      <c r="AU19" s="41" t="s">
        <v>427</v>
      </c>
    </row>
    <row r="20" spans="1:47" s="24" customFormat="1" x14ac:dyDescent="0.25">
      <c r="A20" s="30">
        <v>2022</v>
      </c>
      <c r="B20" s="19">
        <v>44835</v>
      </c>
      <c r="C20" s="19">
        <v>44926</v>
      </c>
      <c r="D20" s="24" t="s">
        <v>109</v>
      </c>
      <c r="E20" s="24" t="s">
        <v>110</v>
      </c>
      <c r="F20" s="24" t="s">
        <v>110</v>
      </c>
      <c r="G20" s="24" t="s">
        <v>110</v>
      </c>
      <c r="H20" s="24" t="s">
        <v>275</v>
      </c>
      <c r="I20" s="24" t="s">
        <v>110</v>
      </c>
      <c r="J20" s="24" t="s">
        <v>112</v>
      </c>
      <c r="K20" s="24" t="s">
        <v>113</v>
      </c>
      <c r="L20" s="24" t="s">
        <v>278</v>
      </c>
      <c r="M20" s="24" t="s">
        <v>139</v>
      </c>
      <c r="N20" s="24" t="s">
        <v>116</v>
      </c>
      <c r="O20" s="24" t="s">
        <v>603</v>
      </c>
      <c r="P20" s="25" t="s">
        <v>180</v>
      </c>
      <c r="Q20" s="25" t="s">
        <v>287</v>
      </c>
      <c r="R20" s="24">
        <v>457</v>
      </c>
      <c r="S20" s="24" t="s">
        <v>288</v>
      </c>
      <c r="T20" s="24" t="s">
        <v>119</v>
      </c>
      <c r="U20" s="24" t="s">
        <v>289</v>
      </c>
      <c r="V20" s="26">
        <v>71010001</v>
      </c>
      <c r="W20" s="26" t="s">
        <v>154</v>
      </c>
      <c r="X20" s="26">
        <v>101</v>
      </c>
      <c r="Y20" s="26" t="s">
        <v>154</v>
      </c>
      <c r="Z20" s="26">
        <v>7</v>
      </c>
      <c r="AA20" s="26" t="s">
        <v>139</v>
      </c>
      <c r="AB20" s="24">
        <v>29020</v>
      </c>
      <c r="AC20" s="24" t="s">
        <v>110</v>
      </c>
      <c r="AD20" s="24" t="s">
        <v>110</v>
      </c>
      <c r="AE20" s="24" t="s">
        <v>110</v>
      </c>
      <c r="AF20" s="24">
        <v>0</v>
      </c>
      <c r="AG20" s="24" t="s">
        <v>110</v>
      </c>
      <c r="AH20" s="24" t="s">
        <v>110</v>
      </c>
      <c r="AI20" s="24" t="s">
        <v>110</v>
      </c>
      <c r="AJ20" s="24">
        <v>9616151615</v>
      </c>
      <c r="AK20" s="29" t="s">
        <v>290</v>
      </c>
      <c r="AL20" s="23" t="s">
        <v>144</v>
      </c>
      <c r="AM20" s="27" t="s">
        <v>291</v>
      </c>
      <c r="AN20" s="24">
        <v>9616151615</v>
      </c>
      <c r="AO20" s="29" t="s">
        <v>290</v>
      </c>
      <c r="AP20" s="20" t="s">
        <v>767</v>
      </c>
      <c r="AQ20" s="20" t="s">
        <v>768</v>
      </c>
      <c r="AR20" s="26" t="s">
        <v>123</v>
      </c>
      <c r="AS20" s="19">
        <v>44939</v>
      </c>
      <c r="AT20" s="19">
        <v>44939</v>
      </c>
      <c r="AU20" s="41" t="s">
        <v>427</v>
      </c>
    </row>
    <row r="21" spans="1:47" x14ac:dyDescent="0.25">
      <c r="A21" s="31">
        <v>2022</v>
      </c>
      <c r="B21" s="19">
        <v>44835</v>
      </c>
      <c r="C21" s="19">
        <v>44926</v>
      </c>
      <c r="D21" s="24" t="s">
        <v>146</v>
      </c>
      <c r="E21" s="24" t="s">
        <v>292</v>
      </c>
      <c r="F21" s="24" t="s">
        <v>293</v>
      </c>
      <c r="G21" s="24" t="s">
        <v>294</v>
      </c>
      <c r="H21" s="24" t="s">
        <v>110</v>
      </c>
      <c r="I21" s="24" t="s">
        <v>110</v>
      </c>
      <c r="J21" s="24" t="s">
        <v>112</v>
      </c>
      <c r="K21" s="24" t="s">
        <v>113</v>
      </c>
      <c r="L21" s="24" t="s">
        <v>295</v>
      </c>
      <c r="M21" s="24" t="s">
        <v>139</v>
      </c>
      <c r="N21" s="24" t="s">
        <v>116</v>
      </c>
      <c r="O21" s="37" t="s">
        <v>604</v>
      </c>
      <c r="P21" s="25" t="s">
        <v>170</v>
      </c>
      <c r="Q21" s="25" t="s">
        <v>296</v>
      </c>
      <c r="R21" s="24">
        <v>6</v>
      </c>
      <c r="S21" s="24">
        <v>0</v>
      </c>
      <c r="T21" s="24" t="s">
        <v>119</v>
      </c>
      <c r="U21" s="24" t="s">
        <v>368</v>
      </c>
      <c r="V21" s="31">
        <v>70780001</v>
      </c>
      <c r="W21" s="31" t="s">
        <v>159</v>
      </c>
      <c r="X21" s="31">
        <v>78</v>
      </c>
      <c r="Y21" s="31" t="s">
        <v>159</v>
      </c>
      <c r="Z21" s="31">
        <v>7</v>
      </c>
      <c r="AA21" s="31" t="s">
        <v>139</v>
      </c>
      <c r="AB21" s="24">
        <v>29240</v>
      </c>
      <c r="AC21" s="24" t="s">
        <v>110</v>
      </c>
      <c r="AD21" s="24" t="s">
        <v>110</v>
      </c>
      <c r="AE21" s="24" t="s">
        <v>110</v>
      </c>
      <c r="AF21" s="24">
        <v>0</v>
      </c>
      <c r="AG21" s="24" t="s">
        <v>110</v>
      </c>
      <c r="AH21" s="24" t="s">
        <v>110</v>
      </c>
      <c r="AI21" s="24" t="s">
        <v>110</v>
      </c>
      <c r="AJ21" s="24">
        <v>0</v>
      </c>
      <c r="AK21" s="29" t="s">
        <v>297</v>
      </c>
      <c r="AL21" s="23" t="s">
        <v>156</v>
      </c>
      <c r="AM21" s="27" t="s">
        <v>298</v>
      </c>
      <c r="AN21" s="24">
        <v>0</v>
      </c>
      <c r="AO21" s="20" t="s">
        <v>297</v>
      </c>
      <c r="AP21" s="20" t="s">
        <v>767</v>
      </c>
      <c r="AQ21" s="20" t="s">
        <v>768</v>
      </c>
      <c r="AR21" t="s">
        <v>123</v>
      </c>
      <c r="AS21" s="19">
        <v>44939</v>
      </c>
      <c r="AT21" s="19">
        <v>44939</v>
      </c>
      <c r="AU21" s="41" t="s">
        <v>427</v>
      </c>
    </row>
    <row r="22" spans="1:47" x14ac:dyDescent="0.25">
      <c r="A22" s="31">
        <v>2022</v>
      </c>
      <c r="B22" s="19">
        <v>44835</v>
      </c>
      <c r="C22" s="19">
        <v>44926</v>
      </c>
      <c r="D22" s="24" t="s">
        <v>109</v>
      </c>
      <c r="E22" s="24" t="s">
        <v>110</v>
      </c>
      <c r="F22" s="24" t="s">
        <v>110</v>
      </c>
      <c r="G22" s="24" t="s">
        <v>110</v>
      </c>
      <c r="H22" s="24" t="s">
        <v>300</v>
      </c>
      <c r="I22" s="24" t="s">
        <v>110</v>
      </c>
      <c r="J22" s="24" t="s">
        <v>112</v>
      </c>
      <c r="K22" s="24" t="s">
        <v>113</v>
      </c>
      <c r="L22" s="24" t="s">
        <v>301</v>
      </c>
      <c r="M22" s="24" t="s">
        <v>139</v>
      </c>
      <c r="N22" s="24" t="s">
        <v>116</v>
      </c>
      <c r="O22" s="37" t="s">
        <v>605</v>
      </c>
      <c r="P22" s="25" t="s">
        <v>132</v>
      </c>
      <c r="Q22" s="25" t="s">
        <v>302</v>
      </c>
      <c r="R22" s="24">
        <v>13</v>
      </c>
      <c r="S22" s="24">
        <v>0</v>
      </c>
      <c r="T22" s="24" t="s">
        <v>119</v>
      </c>
      <c r="U22" s="24" t="s">
        <v>176</v>
      </c>
      <c r="V22" s="31">
        <v>70780001</v>
      </c>
      <c r="W22" s="31" t="s">
        <v>159</v>
      </c>
      <c r="X22" s="31">
        <v>78</v>
      </c>
      <c r="Y22" s="31" t="s">
        <v>159</v>
      </c>
      <c r="Z22" s="31">
        <v>7</v>
      </c>
      <c r="AA22" s="31" t="s">
        <v>139</v>
      </c>
      <c r="AB22" s="24">
        <v>29200</v>
      </c>
      <c r="AC22" s="24" t="s">
        <v>110</v>
      </c>
      <c r="AD22" s="24" t="s">
        <v>110</v>
      </c>
      <c r="AE22" s="24" t="s">
        <v>110</v>
      </c>
      <c r="AF22" s="24">
        <v>0</v>
      </c>
      <c r="AG22" s="24" t="s">
        <v>110</v>
      </c>
      <c r="AH22" s="24" t="s">
        <v>110</v>
      </c>
      <c r="AI22" s="24" t="s">
        <v>110</v>
      </c>
      <c r="AJ22" s="24">
        <v>9676781150</v>
      </c>
      <c r="AK22" s="29" t="s">
        <v>303</v>
      </c>
      <c r="AL22" s="23" t="s">
        <v>144</v>
      </c>
      <c r="AM22" s="27" t="s">
        <v>304</v>
      </c>
      <c r="AN22" s="24">
        <v>9676781150</v>
      </c>
      <c r="AO22" s="29" t="s">
        <v>303</v>
      </c>
      <c r="AP22" s="20" t="s">
        <v>767</v>
      </c>
      <c r="AQ22" s="20" t="s">
        <v>768</v>
      </c>
      <c r="AR22" t="s">
        <v>123</v>
      </c>
      <c r="AS22" s="19">
        <v>44939</v>
      </c>
      <c r="AT22" s="19">
        <v>44939</v>
      </c>
      <c r="AU22" s="41" t="s">
        <v>427</v>
      </c>
    </row>
    <row r="23" spans="1:47" x14ac:dyDescent="0.25">
      <c r="A23" s="31">
        <v>2022</v>
      </c>
      <c r="B23" s="19">
        <v>44835</v>
      </c>
      <c r="C23" s="19">
        <v>44926</v>
      </c>
      <c r="D23" s="24" t="s">
        <v>146</v>
      </c>
      <c r="E23" s="24" t="s">
        <v>305</v>
      </c>
      <c r="F23" s="24" t="s">
        <v>306</v>
      </c>
      <c r="G23" s="24" t="s">
        <v>307</v>
      </c>
      <c r="H23" s="24" t="s">
        <v>110</v>
      </c>
      <c r="I23" s="24" t="s">
        <v>110</v>
      </c>
      <c r="J23" s="24" t="s">
        <v>112</v>
      </c>
      <c r="K23" s="24" t="s">
        <v>113</v>
      </c>
      <c r="L23" s="24" t="s">
        <v>308</v>
      </c>
      <c r="M23" s="24" t="s">
        <v>139</v>
      </c>
      <c r="N23" s="24" t="s">
        <v>116</v>
      </c>
      <c r="O23" s="37" t="s">
        <v>606</v>
      </c>
      <c r="P23" s="25" t="s">
        <v>181</v>
      </c>
      <c r="Q23" s="25" t="s">
        <v>309</v>
      </c>
      <c r="R23" s="24">
        <v>22</v>
      </c>
      <c r="S23" s="24">
        <v>0</v>
      </c>
      <c r="T23" s="24" t="s">
        <v>119</v>
      </c>
      <c r="U23" s="24" t="s">
        <v>369</v>
      </c>
      <c r="V23" s="31">
        <v>70780001</v>
      </c>
      <c r="W23" s="31" t="s">
        <v>159</v>
      </c>
      <c r="X23" s="31">
        <v>78</v>
      </c>
      <c r="Y23" s="31" t="s">
        <v>159</v>
      </c>
      <c r="Z23" s="31">
        <v>7</v>
      </c>
      <c r="AA23" s="31" t="s">
        <v>139</v>
      </c>
      <c r="AB23" s="24">
        <v>29264</v>
      </c>
      <c r="AC23" s="24" t="s">
        <v>110</v>
      </c>
      <c r="AD23" s="24" t="s">
        <v>110</v>
      </c>
      <c r="AE23" s="24" t="s">
        <v>110</v>
      </c>
      <c r="AF23" s="24">
        <v>0</v>
      </c>
      <c r="AG23" s="24" t="s">
        <v>110</v>
      </c>
      <c r="AH23" s="24" t="s">
        <v>110</v>
      </c>
      <c r="AI23" s="24" t="s">
        <v>110</v>
      </c>
      <c r="AJ23" s="24">
        <v>9676784985</v>
      </c>
      <c r="AK23" s="29" t="s">
        <v>310</v>
      </c>
      <c r="AL23" s="23" t="s">
        <v>156</v>
      </c>
      <c r="AM23" s="27" t="s">
        <v>311</v>
      </c>
      <c r="AN23" s="24">
        <v>9676784985</v>
      </c>
      <c r="AO23" s="29" t="s">
        <v>310</v>
      </c>
      <c r="AP23" s="20" t="s">
        <v>767</v>
      </c>
      <c r="AQ23" s="20" t="s">
        <v>768</v>
      </c>
      <c r="AR23" s="31" t="s">
        <v>123</v>
      </c>
      <c r="AS23" s="19">
        <v>44939</v>
      </c>
      <c r="AT23" s="19">
        <v>44939</v>
      </c>
      <c r="AU23" s="41" t="s">
        <v>427</v>
      </c>
    </row>
    <row r="24" spans="1:47" x14ac:dyDescent="0.25">
      <c r="A24" s="31">
        <v>2022</v>
      </c>
      <c r="B24" s="19">
        <v>44835</v>
      </c>
      <c r="C24" s="19">
        <v>44926</v>
      </c>
      <c r="D24" s="24" t="s">
        <v>109</v>
      </c>
      <c r="E24" s="24" t="s">
        <v>110</v>
      </c>
      <c r="F24" s="24" t="s">
        <v>110</v>
      </c>
      <c r="G24" s="24" t="s">
        <v>110</v>
      </c>
      <c r="H24" s="24" t="s">
        <v>312</v>
      </c>
      <c r="I24" s="24" t="s">
        <v>110</v>
      </c>
      <c r="J24" s="24" t="s">
        <v>112</v>
      </c>
      <c r="K24" s="24" t="s">
        <v>113</v>
      </c>
      <c r="L24" s="24" t="s">
        <v>313</v>
      </c>
      <c r="M24" s="24" t="s">
        <v>139</v>
      </c>
      <c r="N24" s="24" t="s">
        <v>116</v>
      </c>
      <c r="O24" s="37" t="s">
        <v>607</v>
      </c>
      <c r="P24" s="25" t="s">
        <v>179</v>
      </c>
      <c r="Q24" s="25" t="s">
        <v>314</v>
      </c>
      <c r="R24" s="24">
        <v>6</v>
      </c>
      <c r="S24" s="24">
        <v>0</v>
      </c>
      <c r="T24" s="24" t="s">
        <v>119</v>
      </c>
      <c r="U24" s="24" t="s">
        <v>370</v>
      </c>
      <c r="V24" s="31">
        <v>70780001</v>
      </c>
      <c r="W24" s="31" t="s">
        <v>159</v>
      </c>
      <c r="X24" s="31">
        <v>78</v>
      </c>
      <c r="Y24" s="31" t="s">
        <v>159</v>
      </c>
      <c r="Z24" s="31">
        <v>7</v>
      </c>
      <c r="AA24" s="31" t="s">
        <v>139</v>
      </c>
      <c r="AB24" s="24">
        <v>29270</v>
      </c>
      <c r="AC24" s="24" t="s">
        <v>110</v>
      </c>
      <c r="AD24" s="24" t="s">
        <v>110</v>
      </c>
      <c r="AE24" s="24" t="s">
        <v>110</v>
      </c>
      <c r="AF24" s="24">
        <v>0</v>
      </c>
      <c r="AG24" s="24" t="s">
        <v>110</v>
      </c>
      <c r="AH24" s="24" t="s">
        <v>110</v>
      </c>
      <c r="AI24" s="24" t="s">
        <v>110</v>
      </c>
      <c r="AJ24" s="24">
        <v>9676784700</v>
      </c>
      <c r="AK24" s="29" t="s">
        <v>315</v>
      </c>
      <c r="AL24" s="23" t="s">
        <v>144</v>
      </c>
      <c r="AM24" s="27" t="s">
        <v>316</v>
      </c>
      <c r="AN24" s="24">
        <v>9676784700</v>
      </c>
      <c r="AO24" s="29" t="s">
        <v>315</v>
      </c>
      <c r="AP24" s="20" t="s">
        <v>767</v>
      </c>
      <c r="AQ24" s="20" t="s">
        <v>768</v>
      </c>
      <c r="AR24" s="31" t="s">
        <v>123</v>
      </c>
      <c r="AS24" s="19">
        <v>44939</v>
      </c>
      <c r="AT24" s="19">
        <v>44939</v>
      </c>
      <c r="AU24" s="41" t="s">
        <v>427</v>
      </c>
    </row>
    <row r="25" spans="1:47" x14ac:dyDescent="0.25">
      <c r="A25" s="31">
        <v>2022</v>
      </c>
      <c r="B25" s="19">
        <v>44835</v>
      </c>
      <c r="C25" s="19">
        <v>44926</v>
      </c>
      <c r="D25" s="24" t="s">
        <v>109</v>
      </c>
      <c r="E25" s="24" t="s">
        <v>110</v>
      </c>
      <c r="F25" s="24" t="s">
        <v>110</v>
      </c>
      <c r="G25" s="24" t="s">
        <v>110</v>
      </c>
      <c r="H25" s="24" t="s">
        <v>317</v>
      </c>
      <c r="I25" s="24" t="s">
        <v>110</v>
      </c>
      <c r="J25" s="24" t="s">
        <v>112</v>
      </c>
      <c r="K25" s="24" t="s">
        <v>113</v>
      </c>
      <c r="L25" s="24" t="s">
        <v>318</v>
      </c>
      <c r="M25" s="24" t="s">
        <v>139</v>
      </c>
      <c r="N25" s="24" t="s">
        <v>116</v>
      </c>
      <c r="O25" s="24" t="s">
        <v>319</v>
      </c>
      <c r="P25" s="25" t="s">
        <v>117</v>
      </c>
      <c r="Q25" s="25" t="s">
        <v>320</v>
      </c>
      <c r="R25" s="24">
        <v>29</v>
      </c>
      <c r="S25" s="24">
        <v>0</v>
      </c>
      <c r="T25" s="24" t="s">
        <v>119</v>
      </c>
      <c r="U25" s="24" t="s">
        <v>371</v>
      </c>
      <c r="V25" s="31">
        <v>6600</v>
      </c>
      <c r="W25" s="31" t="s">
        <v>115</v>
      </c>
      <c r="X25" s="31">
        <v>10</v>
      </c>
      <c r="Y25" s="31" t="s">
        <v>115</v>
      </c>
      <c r="Z25" s="32">
        <v>9</v>
      </c>
      <c r="AA25" s="31" t="s">
        <v>115</v>
      </c>
      <c r="AB25" s="24">
        <v>11520</v>
      </c>
      <c r="AC25" s="24" t="s">
        <v>110</v>
      </c>
      <c r="AD25" s="24" t="s">
        <v>110</v>
      </c>
      <c r="AE25" s="24" t="s">
        <v>110</v>
      </c>
      <c r="AF25" s="24">
        <v>0</v>
      </c>
      <c r="AG25" s="24" t="s">
        <v>110</v>
      </c>
      <c r="AH25" s="24" t="s">
        <v>110</v>
      </c>
      <c r="AI25" s="24" t="s">
        <v>110</v>
      </c>
      <c r="AJ25" s="24">
        <v>5552628889</v>
      </c>
      <c r="AK25" s="29" t="s">
        <v>321</v>
      </c>
      <c r="AL25" s="23" t="s">
        <v>144</v>
      </c>
      <c r="AM25" s="27" t="s">
        <v>322</v>
      </c>
      <c r="AN25" s="24">
        <v>5552628889</v>
      </c>
      <c r="AO25" s="29" t="s">
        <v>321</v>
      </c>
      <c r="AP25" s="20" t="s">
        <v>767</v>
      </c>
      <c r="AQ25" s="20" t="s">
        <v>768</v>
      </c>
      <c r="AR25" s="31" t="s">
        <v>123</v>
      </c>
      <c r="AS25" s="19">
        <v>44939</v>
      </c>
      <c r="AT25" s="19">
        <v>44939</v>
      </c>
      <c r="AU25" s="41" t="s">
        <v>427</v>
      </c>
    </row>
    <row r="26" spans="1:47" x14ac:dyDescent="0.25">
      <c r="A26" s="31">
        <v>2022</v>
      </c>
      <c r="B26" s="19">
        <v>44835</v>
      </c>
      <c r="C26" s="19">
        <v>44926</v>
      </c>
      <c r="D26" s="24" t="s">
        <v>146</v>
      </c>
      <c r="E26" s="24" t="s">
        <v>323</v>
      </c>
      <c r="F26" s="24" t="s">
        <v>324</v>
      </c>
      <c r="G26" s="24" t="s">
        <v>325</v>
      </c>
      <c r="H26" s="24" t="s">
        <v>110</v>
      </c>
      <c r="I26" s="24" t="s">
        <v>110</v>
      </c>
      <c r="J26" s="24" t="s">
        <v>112</v>
      </c>
      <c r="K26" s="24" t="s">
        <v>113</v>
      </c>
      <c r="L26" s="24" t="s">
        <v>326</v>
      </c>
      <c r="M26" s="24" t="s">
        <v>139</v>
      </c>
      <c r="N26" s="24" t="s">
        <v>116</v>
      </c>
      <c r="O26" s="24" t="s">
        <v>327</v>
      </c>
      <c r="P26" s="25" t="s">
        <v>117</v>
      </c>
      <c r="Q26" s="25" t="s">
        <v>328</v>
      </c>
      <c r="R26" s="24">
        <v>33</v>
      </c>
      <c r="S26" s="24">
        <v>0</v>
      </c>
      <c r="T26" s="24" t="s">
        <v>119</v>
      </c>
      <c r="U26" s="24" t="s">
        <v>372</v>
      </c>
      <c r="V26" s="31">
        <v>70780001</v>
      </c>
      <c r="W26" s="31" t="s">
        <v>159</v>
      </c>
      <c r="X26" s="31">
        <v>78</v>
      </c>
      <c r="Y26" s="31" t="s">
        <v>159</v>
      </c>
      <c r="Z26" s="31">
        <v>7</v>
      </c>
      <c r="AA26" s="31" t="s">
        <v>139</v>
      </c>
      <c r="AB26" s="24">
        <v>29270</v>
      </c>
      <c r="AC26" s="24" t="s">
        <v>110</v>
      </c>
      <c r="AD26" s="24" t="s">
        <v>110</v>
      </c>
      <c r="AE26" s="24" t="s">
        <v>110</v>
      </c>
      <c r="AF26" s="24">
        <v>0</v>
      </c>
      <c r="AG26" s="24" t="s">
        <v>110</v>
      </c>
      <c r="AH26" s="24" t="s">
        <v>110</v>
      </c>
      <c r="AI26" s="24" t="s">
        <v>110</v>
      </c>
      <c r="AJ26" s="24">
        <v>9671107711</v>
      </c>
      <c r="AK26" s="29" t="s">
        <v>329</v>
      </c>
      <c r="AL26" s="23" t="s">
        <v>156</v>
      </c>
      <c r="AM26" s="27" t="s">
        <v>330</v>
      </c>
      <c r="AN26" s="24">
        <v>9671107711</v>
      </c>
      <c r="AO26" s="29" t="s">
        <v>329</v>
      </c>
      <c r="AP26" s="20" t="s">
        <v>767</v>
      </c>
      <c r="AQ26" s="20" t="s">
        <v>768</v>
      </c>
      <c r="AR26" s="31" t="s">
        <v>123</v>
      </c>
      <c r="AS26" s="19">
        <v>44939</v>
      </c>
      <c r="AT26" s="19">
        <v>44939</v>
      </c>
      <c r="AU26" s="41" t="s">
        <v>427</v>
      </c>
    </row>
    <row r="27" spans="1:47" s="32" customFormat="1" x14ac:dyDescent="0.25">
      <c r="A27" s="34">
        <v>2022</v>
      </c>
      <c r="B27" s="19">
        <v>44835</v>
      </c>
      <c r="C27" s="19">
        <v>44926</v>
      </c>
      <c r="D27" s="34" t="s">
        <v>109</v>
      </c>
      <c r="E27" s="24" t="s">
        <v>110</v>
      </c>
      <c r="F27" s="24" t="s">
        <v>110</v>
      </c>
      <c r="G27" s="24" t="s">
        <v>110</v>
      </c>
      <c r="H27" s="24" t="s">
        <v>339</v>
      </c>
      <c r="I27" s="24" t="s">
        <v>110</v>
      </c>
      <c r="J27" s="24" t="s">
        <v>112</v>
      </c>
      <c r="K27" s="24" t="s">
        <v>113</v>
      </c>
      <c r="L27" s="24" t="s">
        <v>340</v>
      </c>
      <c r="M27" s="24" t="s">
        <v>139</v>
      </c>
      <c r="N27" s="24" t="s">
        <v>116</v>
      </c>
      <c r="O27" s="36" t="s">
        <v>299</v>
      </c>
      <c r="P27" s="25" t="s">
        <v>132</v>
      </c>
      <c r="Q27" s="25" t="s">
        <v>341</v>
      </c>
      <c r="R27" s="25">
        <v>949</v>
      </c>
      <c r="S27" s="24">
        <v>0</v>
      </c>
      <c r="T27" s="24" t="s">
        <v>119</v>
      </c>
      <c r="U27" s="24" t="s">
        <v>373</v>
      </c>
      <c r="V27" s="34">
        <v>71010001</v>
      </c>
      <c r="W27" s="32" t="s">
        <v>154</v>
      </c>
      <c r="X27" s="32">
        <v>949</v>
      </c>
      <c r="Y27" s="32" t="s">
        <v>154</v>
      </c>
      <c r="Z27" s="32">
        <v>7</v>
      </c>
      <c r="AA27" s="32" t="s">
        <v>139</v>
      </c>
      <c r="AB27" s="24">
        <v>29060</v>
      </c>
      <c r="AC27" s="24" t="s">
        <v>110</v>
      </c>
      <c r="AD27" s="24" t="s">
        <v>110</v>
      </c>
      <c r="AE27" s="24" t="s">
        <v>110</v>
      </c>
      <c r="AF27" s="24">
        <v>0</v>
      </c>
      <c r="AG27" s="24" t="s">
        <v>110</v>
      </c>
      <c r="AH27" s="24" t="s">
        <v>110</v>
      </c>
      <c r="AI27" s="24" t="s">
        <v>110</v>
      </c>
      <c r="AJ27" s="24">
        <v>9196120201</v>
      </c>
      <c r="AK27" s="29" t="s">
        <v>342</v>
      </c>
      <c r="AL27" s="23" t="s">
        <v>156</v>
      </c>
      <c r="AM27" s="27" t="s">
        <v>343</v>
      </c>
      <c r="AN27" s="24">
        <v>9616120202</v>
      </c>
      <c r="AO27" s="29" t="s">
        <v>344</v>
      </c>
      <c r="AP27" s="20" t="s">
        <v>767</v>
      </c>
      <c r="AQ27" s="20" t="s">
        <v>768</v>
      </c>
      <c r="AR27" s="32" t="s">
        <v>123</v>
      </c>
      <c r="AS27" s="19">
        <v>44939</v>
      </c>
      <c r="AT27" s="19">
        <v>44939</v>
      </c>
      <c r="AU27" s="41" t="s">
        <v>427</v>
      </c>
    </row>
    <row r="28" spans="1:47" s="32" customFormat="1" x14ac:dyDescent="0.25">
      <c r="A28" s="32">
        <v>2022</v>
      </c>
      <c r="B28" s="19">
        <v>44835</v>
      </c>
      <c r="C28" s="19">
        <v>44926</v>
      </c>
      <c r="D28" s="24" t="s">
        <v>109</v>
      </c>
      <c r="E28" s="24" t="s">
        <v>110</v>
      </c>
      <c r="F28" s="24" t="s">
        <v>110</v>
      </c>
      <c r="G28" s="24" t="s">
        <v>110</v>
      </c>
      <c r="H28" s="24" t="s">
        <v>345</v>
      </c>
      <c r="I28" s="24" t="s">
        <v>110</v>
      </c>
      <c r="J28" s="24" t="s">
        <v>112</v>
      </c>
      <c r="K28" s="24" t="s">
        <v>113</v>
      </c>
      <c r="L28" s="24" t="s">
        <v>346</v>
      </c>
      <c r="M28" s="24" t="s">
        <v>139</v>
      </c>
      <c r="N28" s="24" t="s">
        <v>116</v>
      </c>
      <c r="O28" s="24" t="s">
        <v>352</v>
      </c>
      <c r="P28" s="25" t="s">
        <v>117</v>
      </c>
      <c r="Q28" s="25" t="s">
        <v>347</v>
      </c>
      <c r="R28" s="25" t="s">
        <v>348</v>
      </c>
      <c r="S28" s="24">
        <v>0</v>
      </c>
      <c r="T28" s="24" t="s">
        <v>119</v>
      </c>
      <c r="U28" s="24" t="s">
        <v>176</v>
      </c>
      <c r="V28" s="34">
        <v>70780001</v>
      </c>
      <c r="W28" s="32" t="s">
        <v>159</v>
      </c>
      <c r="X28" s="32">
        <v>78</v>
      </c>
      <c r="Y28" s="32" t="s">
        <v>159</v>
      </c>
      <c r="Z28" s="32">
        <v>7</v>
      </c>
      <c r="AA28" s="32" t="s">
        <v>139</v>
      </c>
      <c r="AB28" s="24">
        <v>29200</v>
      </c>
      <c r="AC28" s="24" t="s">
        <v>110</v>
      </c>
      <c r="AD28" s="24" t="s">
        <v>110</v>
      </c>
      <c r="AE28" s="24" t="s">
        <v>110</v>
      </c>
      <c r="AF28" s="24">
        <v>0</v>
      </c>
      <c r="AG28" s="24" t="s">
        <v>110</v>
      </c>
      <c r="AH28" s="24" t="s">
        <v>110</v>
      </c>
      <c r="AI28" s="24" t="s">
        <v>110</v>
      </c>
      <c r="AJ28" s="24">
        <v>9676745443</v>
      </c>
      <c r="AK28" s="29" t="s">
        <v>349</v>
      </c>
      <c r="AL28" s="23" t="s">
        <v>156</v>
      </c>
      <c r="AM28" s="27" t="s">
        <v>350</v>
      </c>
      <c r="AN28" s="24">
        <v>9676745443</v>
      </c>
      <c r="AO28" s="29" t="s">
        <v>349</v>
      </c>
      <c r="AP28" s="20" t="s">
        <v>767</v>
      </c>
      <c r="AQ28" s="20" t="s">
        <v>768</v>
      </c>
      <c r="AR28" s="32" t="s">
        <v>123</v>
      </c>
      <c r="AS28" s="19">
        <v>44939</v>
      </c>
      <c r="AT28" s="19">
        <v>44939</v>
      </c>
      <c r="AU28" s="41" t="s">
        <v>427</v>
      </c>
    </row>
    <row r="29" spans="1:47" s="32" customFormat="1" x14ac:dyDescent="0.25">
      <c r="A29" s="32">
        <v>2022</v>
      </c>
      <c r="B29" s="19">
        <v>44835</v>
      </c>
      <c r="C29" s="19">
        <v>44926</v>
      </c>
      <c r="D29" s="24" t="s">
        <v>146</v>
      </c>
      <c r="E29" s="24" t="s">
        <v>353</v>
      </c>
      <c r="F29" s="24" t="s">
        <v>354</v>
      </c>
      <c r="G29" s="24" t="s">
        <v>355</v>
      </c>
      <c r="H29" s="24" t="s">
        <v>110</v>
      </c>
      <c r="I29" s="24" t="s">
        <v>110</v>
      </c>
      <c r="J29" s="24" t="s">
        <v>112</v>
      </c>
      <c r="K29" s="24" t="s">
        <v>113</v>
      </c>
      <c r="L29" s="24" t="s">
        <v>356</v>
      </c>
      <c r="M29" s="24" t="s">
        <v>139</v>
      </c>
      <c r="N29" s="24" t="s">
        <v>116</v>
      </c>
      <c r="O29" s="24" t="s">
        <v>357</v>
      </c>
      <c r="P29" s="25" t="s">
        <v>172</v>
      </c>
      <c r="Q29" s="25" t="s">
        <v>347</v>
      </c>
      <c r="R29" s="25">
        <v>10</v>
      </c>
      <c r="S29" s="24">
        <v>0</v>
      </c>
      <c r="T29" s="24" t="s">
        <v>119</v>
      </c>
      <c r="U29" s="24" t="s">
        <v>374</v>
      </c>
      <c r="V29" s="34">
        <v>70780001</v>
      </c>
      <c r="W29" s="32" t="s">
        <v>159</v>
      </c>
      <c r="X29" s="32">
        <v>78</v>
      </c>
      <c r="Y29" s="32" t="s">
        <v>159</v>
      </c>
      <c r="Z29" s="32">
        <v>7</v>
      </c>
      <c r="AA29" s="32" t="s">
        <v>139</v>
      </c>
      <c r="AB29" s="24">
        <v>29278</v>
      </c>
      <c r="AC29" s="24" t="s">
        <v>110</v>
      </c>
      <c r="AD29" s="24" t="s">
        <v>110</v>
      </c>
      <c r="AE29" s="24" t="s">
        <v>110</v>
      </c>
      <c r="AF29" s="24">
        <v>0</v>
      </c>
      <c r="AG29" s="24" t="s">
        <v>110</v>
      </c>
      <c r="AH29" s="24" t="s">
        <v>110</v>
      </c>
      <c r="AI29" s="24" t="s">
        <v>110</v>
      </c>
      <c r="AJ29" s="24">
        <v>9676747103</v>
      </c>
      <c r="AK29" s="29" t="s">
        <v>358</v>
      </c>
      <c r="AL29" s="23" t="s">
        <v>156</v>
      </c>
      <c r="AM29" s="27" t="s">
        <v>359</v>
      </c>
      <c r="AN29" s="24">
        <v>9676747103</v>
      </c>
      <c r="AO29" s="29" t="s">
        <v>360</v>
      </c>
      <c r="AP29" s="20" t="s">
        <v>767</v>
      </c>
      <c r="AQ29" s="20" t="s">
        <v>768</v>
      </c>
      <c r="AR29" s="32" t="s">
        <v>123</v>
      </c>
      <c r="AS29" s="19">
        <v>44939</v>
      </c>
      <c r="AT29" s="19">
        <v>44939</v>
      </c>
      <c r="AU29" s="41" t="s">
        <v>427</v>
      </c>
    </row>
    <row r="30" spans="1:47" s="32" customFormat="1" x14ac:dyDescent="0.25">
      <c r="A30" s="32">
        <v>2022</v>
      </c>
      <c r="B30" s="19">
        <v>44835</v>
      </c>
      <c r="C30" s="19">
        <v>44926</v>
      </c>
      <c r="D30" s="24" t="s">
        <v>109</v>
      </c>
      <c r="E30" s="24" t="s">
        <v>110</v>
      </c>
      <c r="F30" s="24" t="s">
        <v>110</v>
      </c>
      <c r="G30" s="24" t="s">
        <v>110</v>
      </c>
      <c r="H30" s="24" t="s">
        <v>382</v>
      </c>
      <c r="I30" s="24" t="s">
        <v>110</v>
      </c>
      <c r="J30" s="24" t="s">
        <v>112</v>
      </c>
      <c r="K30" s="24" t="s">
        <v>113</v>
      </c>
      <c r="L30" s="24" t="s">
        <v>361</v>
      </c>
      <c r="M30" s="24" t="s">
        <v>139</v>
      </c>
      <c r="N30" s="24" t="s">
        <v>116</v>
      </c>
      <c r="O30" s="24" t="s">
        <v>362</v>
      </c>
      <c r="P30" s="25" t="s">
        <v>132</v>
      </c>
      <c r="Q30" s="25" t="s">
        <v>363</v>
      </c>
      <c r="R30" s="25" t="s">
        <v>364</v>
      </c>
      <c r="S30" s="24">
        <v>0</v>
      </c>
      <c r="T30" s="24" t="s">
        <v>119</v>
      </c>
      <c r="U30" s="24" t="s">
        <v>282</v>
      </c>
      <c r="V30" s="34">
        <v>70780001</v>
      </c>
      <c r="W30" s="32" t="s">
        <v>159</v>
      </c>
      <c r="X30" s="32">
        <v>78</v>
      </c>
      <c r="Y30" s="32" t="s">
        <v>159</v>
      </c>
      <c r="Z30" s="32">
        <v>7</v>
      </c>
      <c r="AA30" s="32" t="s">
        <v>139</v>
      </c>
      <c r="AB30" s="24">
        <v>29240</v>
      </c>
      <c r="AC30" s="24" t="s">
        <v>110</v>
      </c>
      <c r="AD30" s="24" t="s">
        <v>110</v>
      </c>
      <c r="AE30" s="24" t="s">
        <v>110</v>
      </c>
      <c r="AF30" s="24">
        <v>0</v>
      </c>
      <c r="AG30" s="24" t="s">
        <v>110</v>
      </c>
      <c r="AH30" s="24" t="s">
        <v>110</v>
      </c>
      <c r="AI30" s="24" t="s">
        <v>110</v>
      </c>
      <c r="AJ30" s="24">
        <v>9676781088</v>
      </c>
      <c r="AK30" s="29" t="s">
        <v>365</v>
      </c>
      <c r="AL30" s="23" t="s">
        <v>144</v>
      </c>
      <c r="AM30" s="27" t="s">
        <v>366</v>
      </c>
      <c r="AN30" s="24">
        <v>9676781088</v>
      </c>
      <c r="AO30" s="29" t="s">
        <v>365</v>
      </c>
      <c r="AP30" s="20" t="s">
        <v>767</v>
      </c>
      <c r="AQ30" s="20" t="s">
        <v>768</v>
      </c>
      <c r="AR30" s="32" t="s">
        <v>123</v>
      </c>
      <c r="AS30" s="19">
        <v>44939</v>
      </c>
      <c r="AT30" s="19">
        <v>44939</v>
      </c>
      <c r="AU30" s="41" t="s">
        <v>427</v>
      </c>
    </row>
    <row r="31" spans="1:47" s="32" customFormat="1" x14ac:dyDescent="0.25">
      <c r="A31" s="32">
        <v>2022</v>
      </c>
      <c r="B31" s="19">
        <v>44835</v>
      </c>
      <c r="C31" s="19">
        <v>44926</v>
      </c>
      <c r="D31" s="24" t="s">
        <v>109</v>
      </c>
      <c r="E31" s="24" t="s">
        <v>110</v>
      </c>
      <c r="F31" s="24" t="s">
        <v>110</v>
      </c>
      <c r="G31" s="24" t="s">
        <v>110</v>
      </c>
      <c r="H31" s="24" t="s">
        <v>383</v>
      </c>
      <c r="I31" s="24" t="s">
        <v>110</v>
      </c>
      <c r="J31" s="24" t="s">
        <v>112</v>
      </c>
      <c r="K31" s="24" t="s">
        <v>113</v>
      </c>
      <c r="L31" s="24" t="s">
        <v>367</v>
      </c>
      <c r="M31" s="24" t="s">
        <v>198</v>
      </c>
      <c r="N31" s="24" t="s">
        <v>116</v>
      </c>
      <c r="O31" s="36" t="s">
        <v>299</v>
      </c>
      <c r="P31" s="25" t="s">
        <v>117</v>
      </c>
      <c r="Q31" s="25" t="s">
        <v>378</v>
      </c>
      <c r="R31" s="25">
        <v>507</v>
      </c>
      <c r="S31" s="24">
        <v>0</v>
      </c>
      <c r="T31" s="24" t="s">
        <v>119</v>
      </c>
      <c r="U31" s="24" t="s">
        <v>176</v>
      </c>
      <c r="V31" s="34">
        <v>270040001</v>
      </c>
      <c r="W31" s="32" t="s">
        <v>375</v>
      </c>
      <c r="X31" s="34">
        <v>27004</v>
      </c>
      <c r="Y31" s="32" t="s">
        <v>375</v>
      </c>
      <c r="Z31" s="32">
        <v>27</v>
      </c>
      <c r="AA31" s="32" t="s">
        <v>198</v>
      </c>
      <c r="AB31" s="24">
        <v>86000</v>
      </c>
      <c r="AC31" s="24" t="s">
        <v>110</v>
      </c>
      <c r="AD31" s="24" t="s">
        <v>110</v>
      </c>
      <c r="AE31" s="24" t="s">
        <v>110</v>
      </c>
      <c r="AF31" s="24">
        <v>0</v>
      </c>
      <c r="AG31" s="24" t="s">
        <v>110</v>
      </c>
      <c r="AH31" s="24" t="s">
        <v>110</v>
      </c>
      <c r="AI31" s="24" t="s">
        <v>110</v>
      </c>
      <c r="AJ31" s="24">
        <v>9933146638</v>
      </c>
      <c r="AK31" s="29" t="s">
        <v>376</v>
      </c>
      <c r="AL31" s="23" t="s">
        <v>144</v>
      </c>
      <c r="AM31" s="27" t="s">
        <v>377</v>
      </c>
      <c r="AN31" s="24">
        <v>9933146638</v>
      </c>
      <c r="AO31" s="29" t="s">
        <v>376</v>
      </c>
      <c r="AP31" s="20" t="s">
        <v>767</v>
      </c>
      <c r="AQ31" s="20" t="s">
        <v>768</v>
      </c>
      <c r="AR31" s="32" t="s">
        <v>123</v>
      </c>
      <c r="AS31" s="19">
        <v>44939</v>
      </c>
      <c r="AT31" s="19">
        <v>44939</v>
      </c>
      <c r="AU31" s="41" t="s">
        <v>427</v>
      </c>
    </row>
    <row r="32" spans="1:47" s="32" customFormat="1" x14ac:dyDescent="0.25">
      <c r="A32" s="34">
        <v>2022</v>
      </c>
      <c r="B32" s="19">
        <v>44835</v>
      </c>
      <c r="C32" s="19">
        <v>44926</v>
      </c>
      <c r="D32" s="24" t="s">
        <v>146</v>
      </c>
      <c r="E32" s="24" t="s">
        <v>379</v>
      </c>
      <c r="F32" s="24" t="s">
        <v>380</v>
      </c>
      <c r="G32" s="24" t="s">
        <v>381</v>
      </c>
      <c r="H32" s="24" t="s">
        <v>110</v>
      </c>
      <c r="I32" s="24" t="s">
        <v>110</v>
      </c>
      <c r="J32" s="24" t="s">
        <v>112</v>
      </c>
      <c r="K32" s="24" t="s">
        <v>113</v>
      </c>
      <c r="L32" s="24" t="s">
        <v>384</v>
      </c>
      <c r="M32" s="24" t="s">
        <v>139</v>
      </c>
      <c r="N32" s="24" t="s">
        <v>116</v>
      </c>
      <c r="O32" s="24" t="s">
        <v>608</v>
      </c>
      <c r="P32" s="25" t="s">
        <v>132</v>
      </c>
      <c r="Q32" s="25" t="s">
        <v>385</v>
      </c>
      <c r="R32" s="25">
        <v>7</v>
      </c>
      <c r="S32" s="24">
        <v>0</v>
      </c>
      <c r="T32" s="24" t="s">
        <v>119</v>
      </c>
      <c r="U32" s="24" t="s">
        <v>419</v>
      </c>
      <c r="V32" s="34">
        <v>70780001</v>
      </c>
      <c r="W32" s="34" t="s">
        <v>159</v>
      </c>
      <c r="X32" s="34">
        <v>78</v>
      </c>
      <c r="Y32" s="34" t="s">
        <v>159</v>
      </c>
      <c r="Z32" s="32">
        <v>7</v>
      </c>
      <c r="AA32" s="32" t="s">
        <v>139</v>
      </c>
      <c r="AB32" s="24">
        <v>29266</v>
      </c>
      <c r="AC32" s="24" t="s">
        <v>110</v>
      </c>
      <c r="AD32" s="24" t="s">
        <v>110</v>
      </c>
      <c r="AE32" s="24" t="s">
        <v>110</v>
      </c>
      <c r="AF32" s="24">
        <v>0</v>
      </c>
      <c r="AG32" s="24" t="s">
        <v>110</v>
      </c>
      <c r="AH32" s="24" t="s">
        <v>110</v>
      </c>
      <c r="AI32" s="24" t="s">
        <v>110</v>
      </c>
      <c r="AJ32" s="24">
        <v>9671301086</v>
      </c>
      <c r="AK32" s="29" t="s">
        <v>386</v>
      </c>
      <c r="AL32" s="23" t="s">
        <v>156</v>
      </c>
      <c r="AM32" s="27" t="s">
        <v>387</v>
      </c>
      <c r="AN32" s="24">
        <v>9671301086</v>
      </c>
      <c r="AO32" s="29" t="s">
        <v>386</v>
      </c>
      <c r="AP32" s="20" t="s">
        <v>767</v>
      </c>
      <c r="AQ32" s="20" t="s">
        <v>768</v>
      </c>
      <c r="AR32" s="32" t="s">
        <v>123</v>
      </c>
      <c r="AS32" s="19">
        <v>44939</v>
      </c>
      <c r="AT32" s="19">
        <v>44939</v>
      </c>
      <c r="AU32" s="41" t="s">
        <v>427</v>
      </c>
    </row>
    <row r="33" spans="1:47" s="42" customFormat="1" x14ac:dyDescent="0.25">
      <c r="A33" s="42">
        <v>2022</v>
      </c>
      <c r="B33" s="19">
        <v>44835</v>
      </c>
      <c r="C33" s="19">
        <v>44926</v>
      </c>
      <c r="D33" s="24" t="s">
        <v>109</v>
      </c>
      <c r="E33" s="24" t="s">
        <v>110</v>
      </c>
      <c r="F33" s="24" t="s">
        <v>110</v>
      </c>
      <c r="G33" s="24" t="s">
        <v>110</v>
      </c>
      <c r="H33" s="24" t="s">
        <v>388</v>
      </c>
      <c r="I33" s="24" t="s">
        <v>110</v>
      </c>
      <c r="J33" s="24" t="s">
        <v>112</v>
      </c>
      <c r="K33" s="24" t="s">
        <v>113</v>
      </c>
      <c r="L33" s="24" t="s">
        <v>389</v>
      </c>
      <c r="M33" s="24" t="s">
        <v>184</v>
      </c>
      <c r="N33" s="24" t="s">
        <v>116</v>
      </c>
      <c r="O33" s="24" t="s">
        <v>609</v>
      </c>
      <c r="P33" s="25" t="s">
        <v>132</v>
      </c>
      <c r="Q33" s="25" t="s">
        <v>390</v>
      </c>
      <c r="R33" s="25">
        <v>20</v>
      </c>
      <c r="S33" s="24">
        <v>0</v>
      </c>
      <c r="T33" s="24" t="s">
        <v>119</v>
      </c>
      <c r="U33" s="24" t="s">
        <v>391</v>
      </c>
      <c r="V33" s="42">
        <v>150670001</v>
      </c>
      <c r="W33" s="42" t="s">
        <v>115</v>
      </c>
      <c r="X33" s="42">
        <v>15067</v>
      </c>
      <c r="Y33" s="42" t="s">
        <v>115</v>
      </c>
      <c r="Z33" s="42">
        <v>15</v>
      </c>
      <c r="AA33" s="42" t="s">
        <v>115</v>
      </c>
      <c r="AB33" s="24">
        <v>3630</v>
      </c>
      <c r="AC33" s="24" t="s">
        <v>110</v>
      </c>
      <c r="AD33" s="24" t="s">
        <v>110</v>
      </c>
      <c r="AE33" s="24" t="s">
        <v>110</v>
      </c>
      <c r="AF33" s="24">
        <v>0</v>
      </c>
      <c r="AG33" s="24" t="s">
        <v>110</v>
      </c>
      <c r="AH33" s="24" t="s">
        <v>110</v>
      </c>
      <c r="AI33" s="24" t="s">
        <v>110</v>
      </c>
      <c r="AJ33" s="24">
        <v>5554224500</v>
      </c>
      <c r="AK33" s="29" t="s">
        <v>392</v>
      </c>
      <c r="AL33" s="23" t="s">
        <v>144</v>
      </c>
      <c r="AM33" s="27" t="s">
        <v>393</v>
      </c>
      <c r="AN33" s="24">
        <v>5554224500</v>
      </c>
      <c r="AO33" s="29" t="s">
        <v>392</v>
      </c>
      <c r="AP33" s="20" t="s">
        <v>767</v>
      </c>
      <c r="AQ33" s="20" t="s">
        <v>768</v>
      </c>
      <c r="AR33" s="42" t="s">
        <v>123</v>
      </c>
      <c r="AS33" s="19">
        <v>44939</v>
      </c>
      <c r="AT33" s="19">
        <v>44939</v>
      </c>
      <c r="AU33" s="42" t="s">
        <v>427</v>
      </c>
    </row>
    <row r="34" spans="1:47" s="42" customFormat="1" x14ac:dyDescent="0.25">
      <c r="A34" s="42">
        <v>2022</v>
      </c>
      <c r="B34" s="19">
        <v>44835</v>
      </c>
      <c r="C34" s="19">
        <v>44926</v>
      </c>
      <c r="D34" s="24" t="s">
        <v>109</v>
      </c>
      <c r="E34" s="24" t="s">
        <v>110</v>
      </c>
      <c r="F34" s="24" t="s">
        <v>110</v>
      </c>
      <c r="G34" s="24" t="s">
        <v>110</v>
      </c>
      <c r="H34" s="24" t="s">
        <v>394</v>
      </c>
      <c r="I34" s="24" t="s">
        <v>110</v>
      </c>
      <c r="J34" s="24" t="s">
        <v>112</v>
      </c>
      <c r="K34" s="24" t="s">
        <v>113</v>
      </c>
      <c r="L34" s="24" t="s">
        <v>395</v>
      </c>
      <c r="M34" s="24" t="s">
        <v>205</v>
      </c>
      <c r="N34" s="24" t="s">
        <v>116</v>
      </c>
      <c r="O34" s="24" t="s">
        <v>610</v>
      </c>
      <c r="P34" s="25" t="s">
        <v>117</v>
      </c>
      <c r="Q34" s="25" t="s">
        <v>396</v>
      </c>
      <c r="R34" s="25">
        <v>646</v>
      </c>
      <c r="S34" s="24">
        <v>0</v>
      </c>
      <c r="T34" s="24" t="s">
        <v>119</v>
      </c>
      <c r="U34" s="24" t="s">
        <v>397</v>
      </c>
      <c r="V34" s="42">
        <v>310500001</v>
      </c>
      <c r="W34" s="42" t="s">
        <v>398</v>
      </c>
      <c r="X34" s="42">
        <v>31050</v>
      </c>
      <c r="Y34" s="42" t="s">
        <v>398</v>
      </c>
      <c r="Z34" s="42">
        <v>31</v>
      </c>
      <c r="AA34" s="42" t="s">
        <v>205</v>
      </c>
      <c r="AB34" s="24">
        <v>97260</v>
      </c>
      <c r="AC34" s="24" t="s">
        <v>110</v>
      </c>
      <c r="AD34" s="24" t="s">
        <v>110</v>
      </c>
      <c r="AE34" s="24" t="s">
        <v>110</v>
      </c>
      <c r="AF34" s="24">
        <v>0</v>
      </c>
      <c r="AG34" s="24" t="s">
        <v>110</v>
      </c>
      <c r="AH34" s="24" t="s">
        <v>110</v>
      </c>
      <c r="AI34" s="24" t="s">
        <v>110</v>
      </c>
      <c r="AJ34" s="24">
        <v>9616175050</v>
      </c>
      <c r="AK34" s="29" t="s">
        <v>399</v>
      </c>
      <c r="AL34" s="23" t="s">
        <v>144</v>
      </c>
      <c r="AM34" s="27" t="s">
        <v>400</v>
      </c>
      <c r="AN34" s="24">
        <v>9616175050</v>
      </c>
      <c r="AO34" s="29" t="s">
        <v>399</v>
      </c>
      <c r="AP34" s="20" t="s">
        <v>767</v>
      </c>
      <c r="AQ34" s="20" t="s">
        <v>768</v>
      </c>
      <c r="AR34" s="42" t="s">
        <v>123</v>
      </c>
      <c r="AS34" s="19">
        <v>44939</v>
      </c>
      <c r="AT34" s="19">
        <v>44939</v>
      </c>
      <c r="AU34" s="42" t="s">
        <v>427</v>
      </c>
    </row>
    <row r="35" spans="1:47" s="42" customFormat="1" x14ac:dyDescent="0.25">
      <c r="A35" s="42">
        <v>2022</v>
      </c>
      <c r="B35" s="19">
        <v>44835</v>
      </c>
      <c r="C35" s="19">
        <v>44926</v>
      </c>
      <c r="D35" s="24" t="s">
        <v>146</v>
      </c>
      <c r="E35" s="24" t="s">
        <v>401</v>
      </c>
      <c r="F35" s="24" t="s">
        <v>351</v>
      </c>
      <c r="G35" s="24" t="s">
        <v>402</v>
      </c>
      <c r="H35" s="24" t="s">
        <v>110</v>
      </c>
      <c r="I35" s="24" t="s">
        <v>110</v>
      </c>
      <c r="J35" s="24" t="s">
        <v>112</v>
      </c>
      <c r="K35" s="24" t="s">
        <v>113</v>
      </c>
      <c r="L35" s="24" t="s">
        <v>403</v>
      </c>
      <c r="M35" s="24" t="s">
        <v>139</v>
      </c>
      <c r="N35" s="24" t="s">
        <v>116</v>
      </c>
      <c r="O35" s="24" t="s">
        <v>610</v>
      </c>
      <c r="P35" s="25" t="s">
        <v>126</v>
      </c>
      <c r="Q35" s="25">
        <v>1</v>
      </c>
      <c r="R35" s="25">
        <v>33</v>
      </c>
      <c r="S35" s="24">
        <v>0</v>
      </c>
      <c r="T35" s="24" t="s">
        <v>119</v>
      </c>
      <c r="U35" s="24" t="s">
        <v>404</v>
      </c>
      <c r="V35" s="42">
        <v>70780001</v>
      </c>
      <c r="W35" s="42" t="s">
        <v>159</v>
      </c>
      <c r="X35" s="42">
        <v>78</v>
      </c>
      <c r="Y35" s="42" t="s">
        <v>159</v>
      </c>
      <c r="Z35" s="42">
        <v>7</v>
      </c>
      <c r="AA35" s="42" t="s">
        <v>139</v>
      </c>
      <c r="AB35" s="24">
        <v>29286</v>
      </c>
      <c r="AC35" s="24" t="s">
        <v>110</v>
      </c>
      <c r="AD35" s="24" t="s">
        <v>110</v>
      </c>
      <c r="AE35" s="24" t="s">
        <v>110</v>
      </c>
      <c r="AF35" s="24">
        <v>0</v>
      </c>
      <c r="AG35" s="24" t="s">
        <v>110</v>
      </c>
      <c r="AH35" s="24" t="s">
        <v>110</v>
      </c>
      <c r="AI35" s="24" t="s">
        <v>110</v>
      </c>
      <c r="AJ35" s="24">
        <v>9671225157</v>
      </c>
      <c r="AK35" s="29" t="s">
        <v>405</v>
      </c>
      <c r="AL35" s="23" t="s">
        <v>156</v>
      </c>
      <c r="AM35" s="27" t="s">
        <v>406</v>
      </c>
      <c r="AN35" s="24">
        <v>9671225157</v>
      </c>
      <c r="AO35" s="29" t="s">
        <v>405</v>
      </c>
      <c r="AP35" s="20" t="s">
        <v>767</v>
      </c>
      <c r="AQ35" s="20" t="s">
        <v>768</v>
      </c>
      <c r="AR35" s="42" t="s">
        <v>123</v>
      </c>
      <c r="AS35" s="19">
        <v>44939</v>
      </c>
      <c r="AT35" s="19">
        <v>44939</v>
      </c>
      <c r="AU35" s="42" t="s">
        <v>427</v>
      </c>
    </row>
    <row r="36" spans="1:47" x14ac:dyDescent="0.25">
      <c r="A36" s="34">
        <v>2022</v>
      </c>
      <c r="B36" s="19">
        <v>44835</v>
      </c>
      <c r="C36" s="19">
        <v>44926</v>
      </c>
      <c r="D36" s="24" t="s">
        <v>109</v>
      </c>
      <c r="E36" s="24" t="s">
        <v>110</v>
      </c>
      <c r="F36" s="24" t="s">
        <v>110</v>
      </c>
      <c r="G36" s="24" t="s">
        <v>110</v>
      </c>
      <c r="H36" s="24" t="s">
        <v>407</v>
      </c>
      <c r="I36" s="24" t="s">
        <v>110</v>
      </c>
      <c r="J36" s="24" t="s">
        <v>112</v>
      </c>
      <c r="K36" s="24" t="s">
        <v>113</v>
      </c>
      <c r="L36" s="24" t="s">
        <v>408</v>
      </c>
      <c r="M36" s="24" t="s">
        <v>198</v>
      </c>
      <c r="N36" s="24" t="s">
        <v>116</v>
      </c>
      <c r="O36" s="24" t="s">
        <v>611</v>
      </c>
      <c r="P36" s="25" t="s">
        <v>117</v>
      </c>
      <c r="Q36" s="25" t="s">
        <v>409</v>
      </c>
      <c r="R36" s="25">
        <v>0</v>
      </c>
      <c r="S36" s="24">
        <v>0</v>
      </c>
      <c r="T36" s="24" t="s">
        <v>119</v>
      </c>
      <c r="U36" s="24" t="s">
        <v>412</v>
      </c>
      <c r="V36" s="35">
        <v>270010001</v>
      </c>
      <c r="W36" t="s">
        <v>375</v>
      </c>
      <c r="X36" s="35">
        <v>27001</v>
      </c>
      <c r="Y36" t="s">
        <v>375</v>
      </c>
      <c r="Z36">
        <v>27</v>
      </c>
      <c r="AA36" s="38" t="s">
        <v>198</v>
      </c>
      <c r="AB36" s="24">
        <v>86090</v>
      </c>
      <c r="AC36" s="24" t="s">
        <v>110</v>
      </c>
      <c r="AD36" s="24" t="s">
        <v>110</v>
      </c>
      <c r="AE36" s="24" t="s">
        <v>110</v>
      </c>
      <c r="AF36" s="24">
        <v>0</v>
      </c>
      <c r="AG36" s="24" t="s">
        <v>110</v>
      </c>
      <c r="AH36" s="24" t="s">
        <v>110</v>
      </c>
      <c r="AI36" s="24" t="s">
        <v>110</v>
      </c>
      <c r="AJ36" s="24">
        <v>9616148543</v>
      </c>
      <c r="AK36" s="29" t="s">
        <v>410</v>
      </c>
      <c r="AL36" s="23" t="s">
        <v>144</v>
      </c>
      <c r="AM36" s="27" t="s">
        <v>411</v>
      </c>
      <c r="AN36" s="24">
        <v>9616148543</v>
      </c>
      <c r="AO36" s="29" t="s">
        <v>410</v>
      </c>
      <c r="AP36" s="20" t="s">
        <v>767</v>
      </c>
      <c r="AQ36" s="20" t="s">
        <v>768</v>
      </c>
      <c r="AR36" t="s">
        <v>123</v>
      </c>
      <c r="AS36" s="19">
        <v>44939</v>
      </c>
      <c r="AT36" s="19">
        <v>44939</v>
      </c>
      <c r="AU36" s="41" t="s">
        <v>427</v>
      </c>
    </row>
    <row r="37" spans="1:47" x14ac:dyDescent="0.25">
      <c r="A37" s="34">
        <v>2022</v>
      </c>
      <c r="B37" s="19">
        <v>44835</v>
      </c>
      <c r="C37" s="19">
        <v>44926</v>
      </c>
      <c r="D37" s="24" t="s">
        <v>146</v>
      </c>
      <c r="E37" s="24" t="s">
        <v>413</v>
      </c>
      <c r="F37" s="24" t="s">
        <v>414</v>
      </c>
      <c r="G37" s="24" t="s">
        <v>415</v>
      </c>
      <c r="H37" s="24" t="s">
        <v>110</v>
      </c>
      <c r="I37" s="24" t="s">
        <v>110</v>
      </c>
      <c r="J37" s="24" t="s">
        <v>112</v>
      </c>
      <c r="K37" s="24" t="s">
        <v>113</v>
      </c>
      <c r="L37" s="24" t="s">
        <v>425</v>
      </c>
      <c r="M37" s="24" t="s">
        <v>139</v>
      </c>
      <c r="N37" s="24" t="s">
        <v>116</v>
      </c>
      <c r="O37" s="24" t="s">
        <v>352</v>
      </c>
      <c r="P37" s="25" t="s">
        <v>117</v>
      </c>
      <c r="Q37" s="25" t="s">
        <v>416</v>
      </c>
      <c r="R37" s="25">
        <v>373</v>
      </c>
      <c r="S37" s="24">
        <v>0</v>
      </c>
      <c r="T37" s="24" t="s">
        <v>119</v>
      </c>
      <c r="U37" s="24" t="s">
        <v>417</v>
      </c>
      <c r="V37" s="35">
        <v>71010001</v>
      </c>
      <c r="W37" s="35" t="s">
        <v>154</v>
      </c>
      <c r="X37" s="35">
        <v>949</v>
      </c>
      <c r="Y37" s="35" t="s">
        <v>154</v>
      </c>
      <c r="Z37" s="35">
        <v>7</v>
      </c>
      <c r="AA37" s="38" t="s">
        <v>139</v>
      </c>
      <c r="AB37" s="24">
        <v>29025</v>
      </c>
      <c r="AC37" s="24" t="s">
        <v>110</v>
      </c>
      <c r="AD37" s="24" t="s">
        <v>110</v>
      </c>
      <c r="AE37" s="24" t="s">
        <v>110</v>
      </c>
      <c r="AF37" s="24">
        <v>0</v>
      </c>
      <c r="AG37" s="24" t="s">
        <v>110</v>
      </c>
      <c r="AH37" s="24" t="s">
        <v>110</v>
      </c>
      <c r="AI37" s="24" t="s">
        <v>110</v>
      </c>
      <c r="AJ37" s="24">
        <v>0</v>
      </c>
      <c r="AK37" s="29" t="s">
        <v>418</v>
      </c>
      <c r="AL37" s="23" t="s">
        <v>156</v>
      </c>
      <c r="AM37" s="27" t="s">
        <v>426</v>
      </c>
      <c r="AN37" s="24">
        <v>0</v>
      </c>
      <c r="AO37" s="29" t="s">
        <v>418</v>
      </c>
      <c r="AP37" s="20" t="s">
        <v>767</v>
      </c>
      <c r="AQ37" s="20" t="s">
        <v>768</v>
      </c>
      <c r="AR37" s="39" t="s">
        <v>123</v>
      </c>
      <c r="AS37" s="19">
        <v>44939</v>
      </c>
      <c r="AT37" s="19">
        <v>44939</v>
      </c>
      <c r="AU37" s="41" t="s">
        <v>427</v>
      </c>
    </row>
    <row r="38" spans="1:47" s="40" customFormat="1" ht="14.25" customHeight="1" x14ac:dyDescent="0.25">
      <c r="A38" s="41">
        <v>2022</v>
      </c>
      <c r="B38" s="19">
        <v>44835</v>
      </c>
      <c r="C38" s="19">
        <v>44926</v>
      </c>
      <c r="D38" s="24" t="s">
        <v>146</v>
      </c>
      <c r="E38" s="24" t="s">
        <v>470</v>
      </c>
      <c r="F38" s="24" t="s">
        <v>471</v>
      </c>
      <c r="G38" s="24" t="s">
        <v>472</v>
      </c>
      <c r="H38" s="24" t="s">
        <v>110</v>
      </c>
      <c r="I38" s="24" t="s">
        <v>110</v>
      </c>
      <c r="J38" s="24" t="s">
        <v>112</v>
      </c>
      <c r="K38" s="24" t="s">
        <v>113</v>
      </c>
      <c r="L38" s="24" t="s">
        <v>646</v>
      </c>
      <c r="M38" s="24" t="s">
        <v>139</v>
      </c>
      <c r="N38" s="24" t="s">
        <v>116</v>
      </c>
      <c r="O38" s="24" t="s">
        <v>612</v>
      </c>
      <c r="P38" s="25" t="s">
        <v>132</v>
      </c>
      <c r="Q38" s="25" t="s">
        <v>688</v>
      </c>
      <c r="R38" s="25">
        <v>56</v>
      </c>
      <c r="S38" s="24">
        <v>0</v>
      </c>
      <c r="T38" s="24" t="s">
        <v>119</v>
      </c>
      <c r="U38" s="24" t="s">
        <v>372</v>
      </c>
      <c r="V38" s="42">
        <v>70780001</v>
      </c>
      <c r="W38" s="42" t="s">
        <v>159</v>
      </c>
      <c r="X38" s="40">
        <v>78</v>
      </c>
      <c r="Y38" s="42" t="s">
        <v>159</v>
      </c>
      <c r="Z38" s="40">
        <v>7</v>
      </c>
      <c r="AA38" s="40" t="s">
        <v>139</v>
      </c>
      <c r="AB38" s="24">
        <v>29270</v>
      </c>
      <c r="AC38" s="24" t="s">
        <v>110</v>
      </c>
      <c r="AD38" s="24" t="s">
        <v>110</v>
      </c>
      <c r="AE38" s="24" t="s">
        <v>110</v>
      </c>
      <c r="AF38" s="24">
        <v>0</v>
      </c>
      <c r="AG38" s="24" t="s">
        <v>110</v>
      </c>
      <c r="AH38" s="24" t="s">
        <v>110</v>
      </c>
      <c r="AI38" s="24" t="s">
        <v>110</v>
      </c>
      <c r="AJ38" s="24">
        <v>9676780559</v>
      </c>
      <c r="AK38" s="29" t="s">
        <v>428</v>
      </c>
      <c r="AL38" s="23" t="s">
        <v>156</v>
      </c>
      <c r="AM38" s="27" t="s">
        <v>473</v>
      </c>
      <c r="AN38" s="24">
        <v>9676780559</v>
      </c>
      <c r="AO38" s="29" t="s">
        <v>428</v>
      </c>
      <c r="AP38" s="20" t="s">
        <v>767</v>
      </c>
      <c r="AQ38" s="20" t="s">
        <v>768</v>
      </c>
      <c r="AR38" s="41" t="s">
        <v>123</v>
      </c>
      <c r="AS38" s="19">
        <v>44939</v>
      </c>
      <c r="AT38" s="19">
        <v>44939</v>
      </c>
      <c r="AU38" s="41" t="s">
        <v>427</v>
      </c>
    </row>
    <row r="39" spans="1:47" s="40" customFormat="1" x14ac:dyDescent="0.25">
      <c r="A39" s="41">
        <v>2022</v>
      </c>
      <c r="B39" s="19">
        <v>44835</v>
      </c>
      <c r="C39" s="19">
        <v>44926</v>
      </c>
      <c r="D39" s="24" t="s">
        <v>146</v>
      </c>
      <c r="E39" s="24" t="s">
        <v>474</v>
      </c>
      <c r="F39" s="24" t="s">
        <v>475</v>
      </c>
      <c r="G39" s="24" t="s">
        <v>476</v>
      </c>
      <c r="H39" s="24" t="s">
        <v>110</v>
      </c>
      <c r="I39" s="24" t="s">
        <v>110</v>
      </c>
      <c r="J39" s="24" t="s">
        <v>112</v>
      </c>
      <c r="K39" s="24" t="s">
        <v>113</v>
      </c>
      <c r="L39" s="24" t="s">
        <v>647</v>
      </c>
      <c r="M39" s="24" t="s">
        <v>139</v>
      </c>
      <c r="N39" s="24" t="s">
        <v>116</v>
      </c>
      <c r="O39" s="24" t="s">
        <v>613</v>
      </c>
      <c r="P39" s="25" t="s">
        <v>117</v>
      </c>
      <c r="Q39" s="25" t="s">
        <v>689</v>
      </c>
      <c r="R39" s="25">
        <v>36</v>
      </c>
      <c r="S39" s="24">
        <v>0</v>
      </c>
      <c r="T39" s="24" t="s">
        <v>119</v>
      </c>
      <c r="U39" s="24" t="s">
        <v>158</v>
      </c>
      <c r="V39" s="40">
        <v>7078001</v>
      </c>
      <c r="W39" s="40" t="s">
        <v>159</v>
      </c>
      <c r="X39" s="40">
        <v>78</v>
      </c>
      <c r="Y39" s="40" t="s">
        <v>159</v>
      </c>
      <c r="Z39" s="40">
        <v>7</v>
      </c>
      <c r="AA39" s="40" t="s">
        <v>139</v>
      </c>
      <c r="AB39" s="24">
        <v>29240</v>
      </c>
      <c r="AC39" s="24" t="s">
        <v>110</v>
      </c>
      <c r="AD39" s="24" t="s">
        <v>110</v>
      </c>
      <c r="AE39" s="24" t="s">
        <v>110</v>
      </c>
      <c r="AF39" s="24">
        <v>0</v>
      </c>
      <c r="AG39" s="24" t="s">
        <v>110</v>
      </c>
      <c r="AH39" s="24" t="s">
        <v>110</v>
      </c>
      <c r="AI39" s="24" t="s">
        <v>110</v>
      </c>
      <c r="AJ39" s="24">
        <v>9676782274</v>
      </c>
      <c r="AK39" s="29" t="s">
        <v>429</v>
      </c>
      <c r="AL39" s="23" t="s">
        <v>156</v>
      </c>
      <c r="AM39" s="27" t="s">
        <v>477</v>
      </c>
      <c r="AN39" s="24">
        <v>9676782274</v>
      </c>
      <c r="AO39" s="29" t="s">
        <v>429</v>
      </c>
      <c r="AP39" s="20" t="s">
        <v>767</v>
      </c>
      <c r="AQ39" s="20" t="s">
        <v>768</v>
      </c>
      <c r="AR39" s="41" t="s">
        <v>123</v>
      </c>
      <c r="AS39" s="19">
        <v>44939</v>
      </c>
      <c r="AT39" s="19">
        <v>44939</v>
      </c>
      <c r="AU39" s="41" t="s">
        <v>427</v>
      </c>
    </row>
    <row r="40" spans="1:47" s="40" customFormat="1" x14ac:dyDescent="0.25">
      <c r="A40" s="41">
        <v>2022</v>
      </c>
      <c r="B40" s="19">
        <v>44835</v>
      </c>
      <c r="C40" s="19">
        <v>44926</v>
      </c>
      <c r="D40" s="24" t="s">
        <v>146</v>
      </c>
      <c r="E40" s="24" t="s">
        <v>478</v>
      </c>
      <c r="F40" s="24" t="s">
        <v>414</v>
      </c>
      <c r="G40" s="24" t="s">
        <v>479</v>
      </c>
      <c r="H40" s="24" t="s">
        <v>110</v>
      </c>
      <c r="I40" s="24" t="s">
        <v>110</v>
      </c>
      <c r="J40" s="24" t="s">
        <v>112</v>
      </c>
      <c r="K40" s="24" t="s">
        <v>113</v>
      </c>
      <c r="L40" s="24" t="s">
        <v>648</v>
      </c>
      <c r="M40" s="24" t="s">
        <v>139</v>
      </c>
      <c r="N40" s="24" t="s">
        <v>116</v>
      </c>
      <c r="O40" s="24" t="s">
        <v>614</v>
      </c>
      <c r="P40" s="25" t="s">
        <v>117</v>
      </c>
      <c r="Q40" s="25" t="s">
        <v>690</v>
      </c>
      <c r="R40" s="25">
        <v>23</v>
      </c>
      <c r="S40" s="24">
        <v>0</v>
      </c>
      <c r="T40" s="24" t="s">
        <v>119</v>
      </c>
      <c r="U40" s="24" t="s">
        <v>368</v>
      </c>
      <c r="V40" s="24">
        <v>7078001</v>
      </c>
      <c r="W40" s="40" t="s">
        <v>159</v>
      </c>
      <c r="X40" s="40">
        <v>78</v>
      </c>
      <c r="Y40" s="40" t="s">
        <v>159</v>
      </c>
      <c r="Z40" s="40">
        <v>7</v>
      </c>
      <c r="AA40" s="40" t="s">
        <v>139</v>
      </c>
      <c r="AB40" s="24">
        <v>29240</v>
      </c>
      <c r="AC40" s="24" t="s">
        <v>110</v>
      </c>
      <c r="AD40" s="24" t="s">
        <v>110</v>
      </c>
      <c r="AE40" s="24" t="s">
        <v>110</v>
      </c>
      <c r="AF40" s="24">
        <v>0</v>
      </c>
      <c r="AG40" s="24" t="s">
        <v>110</v>
      </c>
      <c r="AH40" s="24" t="s">
        <v>110</v>
      </c>
      <c r="AI40" s="24" t="s">
        <v>110</v>
      </c>
      <c r="AJ40" s="24">
        <v>9676787461</v>
      </c>
      <c r="AK40" s="29" t="s">
        <v>430</v>
      </c>
      <c r="AL40" s="23" t="s">
        <v>156</v>
      </c>
      <c r="AM40" s="27" t="s">
        <v>480</v>
      </c>
      <c r="AN40" s="24">
        <v>9676787461</v>
      </c>
      <c r="AO40" s="29" t="s">
        <v>430</v>
      </c>
      <c r="AP40" s="20" t="s">
        <v>767</v>
      </c>
      <c r="AQ40" s="20" t="s">
        <v>768</v>
      </c>
      <c r="AR40" s="41" t="s">
        <v>123</v>
      </c>
      <c r="AS40" s="19">
        <v>44939</v>
      </c>
      <c r="AT40" s="19">
        <v>44939</v>
      </c>
      <c r="AU40" s="41" t="s">
        <v>427</v>
      </c>
    </row>
    <row r="41" spans="1:47" s="40" customFormat="1" x14ac:dyDescent="0.25">
      <c r="A41" s="41">
        <v>2022</v>
      </c>
      <c r="B41" s="19">
        <v>44835</v>
      </c>
      <c r="C41" s="19">
        <v>44926</v>
      </c>
      <c r="D41" s="24" t="s">
        <v>109</v>
      </c>
      <c r="E41" s="24" t="s">
        <v>110</v>
      </c>
      <c r="F41" s="24" t="s">
        <v>110</v>
      </c>
      <c r="G41" s="24" t="s">
        <v>110</v>
      </c>
      <c r="H41" s="24" t="s">
        <v>481</v>
      </c>
      <c r="I41" s="24" t="s">
        <v>110</v>
      </c>
      <c r="J41" s="24" t="s">
        <v>112</v>
      </c>
      <c r="K41" s="24" t="s">
        <v>113</v>
      </c>
      <c r="L41" s="24" t="s">
        <v>649</v>
      </c>
      <c r="M41" s="24" t="s">
        <v>205</v>
      </c>
      <c r="N41" s="24" t="s">
        <v>160</v>
      </c>
      <c r="O41" s="24" t="s">
        <v>299</v>
      </c>
      <c r="P41" s="25" t="s">
        <v>132</v>
      </c>
      <c r="Q41" s="25" t="s">
        <v>691</v>
      </c>
      <c r="R41" s="25">
        <v>646</v>
      </c>
      <c r="S41" s="24">
        <v>0</v>
      </c>
      <c r="T41" s="24" t="s">
        <v>119</v>
      </c>
      <c r="U41" s="24" t="s">
        <v>692</v>
      </c>
      <c r="V41" s="24">
        <v>310500001</v>
      </c>
      <c r="W41" s="40" t="s">
        <v>398</v>
      </c>
      <c r="X41" s="40">
        <v>50</v>
      </c>
      <c r="Y41" s="40" t="s">
        <v>398</v>
      </c>
      <c r="Z41" s="40">
        <v>31</v>
      </c>
      <c r="AA41" s="40" t="s">
        <v>205</v>
      </c>
      <c r="AB41" s="24">
        <v>97260</v>
      </c>
      <c r="AC41" s="24" t="s">
        <v>110</v>
      </c>
      <c r="AD41" s="24" t="s">
        <v>110</v>
      </c>
      <c r="AE41" s="24" t="s">
        <v>110</v>
      </c>
      <c r="AF41" s="24">
        <v>0</v>
      </c>
      <c r="AG41" s="24" t="s">
        <v>110</v>
      </c>
      <c r="AH41" s="24" t="s">
        <v>110</v>
      </c>
      <c r="AI41" s="24" t="s">
        <v>110</v>
      </c>
      <c r="AJ41" s="24">
        <v>9616141183</v>
      </c>
      <c r="AK41" s="29" t="s">
        <v>431</v>
      </c>
      <c r="AL41" s="23" t="s">
        <v>144</v>
      </c>
      <c r="AM41" s="27" t="s">
        <v>482</v>
      </c>
      <c r="AN41" s="24">
        <v>9616141183</v>
      </c>
      <c r="AO41" s="29" t="s">
        <v>431</v>
      </c>
      <c r="AP41" s="20" t="s">
        <v>767</v>
      </c>
      <c r="AQ41" s="20" t="s">
        <v>768</v>
      </c>
      <c r="AR41" s="41" t="s">
        <v>123</v>
      </c>
      <c r="AS41" s="19">
        <v>44939</v>
      </c>
      <c r="AT41" s="19">
        <v>44939</v>
      </c>
      <c r="AU41" s="41" t="s">
        <v>427</v>
      </c>
    </row>
    <row r="42" spans="1:47" s="40" customFormat="1" x14ac:dyDescent="0.25">
      <c r="A42" s="41">
        <v>2022</v>
      </c>
      <c r="B42" s="19">
        <v>44835</v>
      </c>
      <c r="C42" s="19">
        <v>44926</v>
      </c>
      <c r="D42" s="24" t="s">
        <v>146</v>
      </c>
      <c r="E42" s="24" t="s">
        <v>483</v>
      </c>
      <c r="F42" s="24" t="s">
        <v>484</v>
      </c>
      <c r="G42" s="24" t="s">
        <v>485</v>
      </c>
      <c r="H42" s="24" t="s">
        <v>110</v>
      </c>
      <c r="I42" s="24" t="s">
        <v>110</v>
      </c>
      <c r="J42" s="24" t="s">
        <v>112</v>
      </c>
      <c r="K42" s="24" t="s">
        <v>113</v>
      </c>
      <c r="L42" s="24" t="s">
        <v>650</v>
      </c>
      <c r="M42" s="24" t="s">
        <v>139</v>
      </c>
      <c r="N42" s="24" t="s">
        <v>116</v>
      </c>
      <c r="O42" s="24" t="s">
        <v>615</v>
      </c>
      <c r="P42" s="25" t="s">
        <v>173</v>
      </c>
      <c r="Q42" s="25" t="s">
        <v>693</v>
      </c>
      <c r="R42" s="25">
        <v>760</v>
      </c>
      <c r="S42" s="24">
        <v>83</v>
      </c>
      <c r="T42" s="24" t="s">
        <v>119</v>
      </c>
      <c r="U42" s="24" t="s">
        <v>694</v>
      </c>
      <c r="V42" s="24">
        <v>7078001</v>
      </c>
      <c r="W42" s="40" t="s">
        <v>154</v>
      </c>
      <c r="X42" s="40">
        <v>78</v>
      </c>
      <c r="Y42" s="40" t="s">
        <v>154</v>
      </c>
      <c r="Z42" s="40">
        <v>7</v>
      </c>
      <c r="AA42" s="40" t="s">
        <v>139</v>
      </c>
      <c r="AB42" s="24">
        <v>29027</v>
      </c>
      <c r="AC42" s="24" t="s">
        <v>110</v>
      </c>
      <c r="AD42" s="24" t="s">
        <v>110</v>
      </c>
      <c r="AE42" s="24" t="s">
        <v>110</v>
      </c>
      <c r="AF42" s="24">
        <v>0</v>
      </c>
      <c r="AG42" s="24" t="s">
        <v>110</v>
      </c>
      <c r="AH42" s="24" t="s">
        <v>110</v>
      </c>
      <c r="AI42" s="24" t="s">
        <v>110</v>
      </c>
      <c r="AJ42" s="24">
        <v>0</v>
      </c>
      <c r="AK42" s="29" t="s">
        <v>432</v>
      </c>
      <c r="AL42" s="23" t="s">
        <v>156</v>
      </c>
      <c r="AM42" s="27" t="s">
        <v>486</v>
      </c>
      <c r="AN42" s="24">
        <v>0</v>
      </c>
      <c r="AO42" s="29" t="s">
        <v>432</v>
      </c>
      <c r="AP42" s="20" t="s">
        <v>767</v>
      </c>
      <c r="AQ42" s="20" t="s">
        <v>768</v>
      </c>
      <c r="AR42" s="41" t="s">
        <v>123</v>
      </c>
      <c r="AS42" s="19">
        <v>44939</v>
      </c>
      <c r="AT42" s="19">
        <v>44939</v>
      </c>
      <c r="AU42" s="41" t="s">
        <v>427</v>
      </c>
    </row>
    <row r="43" spans="1:47" s="40" customFormat="1" x14ac:dyDescent="0.25">
      <c r="A43" s="41">
        <v>2022</v>
      </c>
      <c r="B43" s="19">
        <v>44835</v>
      </c>
      <c r="C43" s="19">
        <v>44926</v>
      </c>
      <c r="D43" s="24" t="s">
        <v>109</v>
      </c>
      <c r="E43" s="24" t="s">
        <v>110</v>
      </c>
      <c r="F43" s="24" t="s">
        <v>110</v>
      </c>
      <c r="G43" s="24" t="s">
        <v>110</v>
      </c>
      <c r="H43" s="24" t="s">
        <v>487</v>
      </c>
      <c r="I43" s="24" t="s">
        <v>110</v>
      </c>
      <c r="J43" s="24" t="s">
        <v>112</v>
      </c>
      <c r="K43" s="24" t="s">
        <v>113</v>
      </c>
      <c r="L43" s="24" t="s">
        <v>651</v>
      </c>
      <c r="M43" s="24" t="s">
        <v>139</v>
      </c>
      <c r="N43" s="24" t="s">
        <v>160</v>
      </c>
      <c r="O43" s="24" t="s">
        <v>604</v>
      </c>
      <c r="P43" s="25" t="s">
        <v>117</v>
      </c>
      <c r="Q43" s="25" t="s">
        <v>695</v>
      </c>
      <c r="R43" s="25">
        <v>1239</v>
      </c>
      <c r="S43" s="24">
        <v>0</v>
      </c>
      <c r="T43" s="24" t="s">
        <v>119</v>
      </c>
      <c r="U43" s="24" t="s">
        <v>176</v>
      </c>
      <c r="V43" s="42">
        <v>7078001</v>
      </c>
      <c r="W43" s="40" t="s">
        <v>154</v>
      </c>
      <c r="X43" s="40">
        <v>78</v>
      </c>
      <c r="Y43" s="40" t="s">
        <v>154</v>
      </c>
      <c r="Z43" s="40">
        <v>7</v>
      </c>
      <c r="AA43" s="40" t="s">
        <v>139</v>
      </c>
      <c r="AB43" s="24">
        <v>29000</v>
      </c>
      <c r="AC43" s="24" t="s">
        <v>110</v>
      </c>
      <c r="AD43" s="24" t="s">
        <v>110</v>
      </c>
      <c r="AE43" s="24" t="s">
        <v>110</v>
      </c>
      <c r="AF43" s="24">
        <v>0</v>
      </c>
      <c r="AG43" s="24" t="s">
        <v>110</v>
      </c>
      <c r="AH43" s="24" t="s">
        <v>110</v>
      </c>
      <c r="AI43" s="24" t="s">
        <v>110</v>
      </c>
      <c r="AJ43" s="24">
        <v>9612367379</v>
      </c>
      <c r="AK43" s="29" t="s">
        <v>433</v>
      </c>
      <c r="AL43" s="23" t="s">
        <v>144</v>
      </c>
      <c r="AM43" s="27" t="s">
        <v>488</v>
      </c>
      <c r="AN43" s="24">
        <v>9612367379</v>
      </c>
      <c r="AO43" s="29" t="s">
        <v>433</v>
      </c>
      <c r="AP43" s="20" t="s">
        <v>767</v>
      </c>
      <c r="AQ43" s="20" t="s">
        <v>768</v>
      </c>
      <c r="AR43" s="41" t="s">
        <v>123</v>
      </c>
      <c r="AS43" s="19">
        <v>44939</v>
      </c>
      <c r="AT43" s="19">
        <v>44939</v>
      </c>
      <c r="AU43" s="41" t="s">
        <v>427</v>
      </c>
    </row>
    <row r="44" spans="1:47" s="40" customFormat="1" x14ac:dyDescent="0.25">
      <c r="A44" s="41">
        <v>2022</v>
      </c>
      <c r="B44" s="19">
        <v>44835</v>
      </c>
      <c r="C44" s="19">
        <v>44926</v>
      </c>
      <c r="D44" s="24" t="s">
        <v>146</v>
      </c>
      <c r="E44" s="24" t="s">
        <v>489</v>
      </c>
      <c r="F44" s="24" t="s">
        <v>490</v>
      </c>
      <c r="G44" s="24" t="s">
        <v>491</v>
      </c>
      <c r="H44" s="24" t="s">
        <v>110</v>
      </c>
      <c r="I44" s="24" t="s">
        <v>110</v>
      </c>
      <c r="J44" s="24" t="s">
        <v>112</v>
      </c>
      <c r="K44" s="24" t="s">
        <v>113</v>
      </c>
      <c r="L44" s="24" t="s">
        <v>652</v>
      </c>
      <c r="M44" s="24" t="s">
        <v>139</v>
      </c>
      <c r="N44" s="24" t="s">
        <v>116</v>
      </c>
      <c r="O44" s="24" t="s">
        <v>604</v>
      </c>
      <c r="P44" s="25" t="s">
        <v>117</v>
      </c>
      <c r="Q44" s="25" t="s">
        <v>287</v>
      </c>
      <c r="R44" s="25">
        <v>0</v>
      </c>
      <c r="S44" s="24">
        <v>0</v>
      </c>
      <c r="T44" s="24" t="s">
        <v>119</v>
      </c>
      <c r="U44" s="24" t="s">
        <v>368</v>
      </c>
      <c r="V44" s="40">
        <v>7078001</v>
      </c>
      <c r="W44" s="40" t="s">
        <v>159</v>
      </c>
      <c r="X44" s="40">
        <v>78</v>
      </c>
      <c r="Y44" s="40" t="s">
        <v>159</v>
      </c>
      <c r="Z44" s="40">
        <v>7</v>
      </c>
      <c r="AA44" s="40" t="s">
        <v>139</v>
      </c>
      <c r="AB44" s="24">
        <v>29240</v>
      </c>
      <c r="AC44" s="24" t="s">
        <v>110</v>
      </c>
      <c r="AD44" s="24" t="s">
        <v>110</v>
      </c>
      <c r="AE44" s="24" t="s">
        <v>110</v>
      </c>
      <c r="AF44" s="24">
        <v>0</v>
      </c>
      <c r="AG44" s="24" t="s">
        <v>110</v>
      </c>
      <c r="AH44" s="24" t="s">
        <v>110</v>
      </c>
      <c r="AI44" s="24" t="s">
        <v>110</v>
      </c>
      <c r="AJ44" s="24">
        <v>9676748551</v>
      </c>
      <c r="AK44" s="29" t="s">
        <v>434</v>
      </c>
      <c r="AL44" s="23" t="s">
        <v>156</v>
      </c>
      <c r="AM44" s="27" t="s">
        <v>492</v>
      </c>
      <c r="AN44" s="24">
        <v>9676748551</v>
      </c>
      <c r="AO44" s="29" t="s">
        <v>434</v>
      </c>
      <c r="AP44" s="20" t="s">
        <v>767</v>
      </c>
      <c r="AQ44" s="20" t="s">
        <v>768</v>
      </c>
      <c r="AR44" s="41" t="s">
        <v>123</v>
      </c>
      <c r="AS44" s="19">
        <v>44939</v>
      </c>
      <c r="AT44" s="19">
        <v>44939</v>
      </c>
      <c r="AU44" s="41" t="s">
        <v>427</v>
      </c>
    </row>
    <row r="45" spans="1:47" s="42" customFormat="1" x14ac:dyDescent="0.25">
      <c r="A45" s="42">
        <v>2022</v>
      </c>
      <c r="B45" s="19">
        <v>44835</v>
      </c>
      <c r="C45" s="19">
        <v>44926</v>
      </c>
      <c r="D45" s="24" t="s">
        <v>146</v>
      </c>
      <c r="E45" s="24" t="s">
        <v>493</v>
      </c>
      <c r="F45" s="24" t="s">
        <v>494</v>
      </c>
      <c r="G45" s="24" t="s">
        <v>495</v>
      </c>
      <c r="H45" s="24" t="s">
        <v>110</v>
      </c>
      <c r="I45" s="24" t="s">
        <v>110</v>
      </c>
      <c r="J45" s="24" t="s">
        <v>112</v>
      </c>
      <c r="K45" s="24" t="s">
        <v>113</v>
      </c>
      <c r="L45" s="24" t="s">
        <v>653</v>
      </c>
      <c r="M45" s="24" t="s">
        <v>187</v>
      </c>
      <c r="N45" s="24" t="s">
        <v>160</v>
      </c>
      <c r="O45" s="24" t="s">
        <v>616</v>
      </c>
      <c r="P45" s="25" t="s">
        <v>132</v>
      </c>
      <c r="Q45" s="25" t="s">
        <v>696</v>
      </c>
      <c r="R45" s="25">
        <v>18</v>
      </c>
      <c r="S45" s="24" t="s">
        <v>697</v>
      </c>
      <c r="T45" s="24" t="s">
        <v>119</v>
      </c>
      <c r="U45" s="24" t="s">
        <v>698</v>
      </c>
      <c r="V45" s="42">
        <v>25005001</v>
      </c>
      <c r="W45" s="42" t="s">
        <v>699</v>
      </c>
      <c r="X45" s="42">
        <v>23</v>
      </c>
      <c r="Y45" s="42" t="s">
        <v>699</v>
      </c>
      <c r="Z45" s="42">
        <v>5</v>
      </c>
      <c r="AA45" s="42" t="s">
        <v>187</v>
      </c>
      <c r="AB45" s="24">
        <v>77500</v>
      </c>
      <c r="AC45" s="24" t="s">
        <v>110</v>
      </c>
      <c r="AD45" s="24" t="s">
        <v>110</v>
      </c>
      <c r="AE45" s="24" t="s">
        <v>110</v>
      </c>
      <c r="AF45" s="24">
        <v>0</v>
      </c>
      <c r="AG45" s="24" t="s">
        <v>110</v>
      </c>
      <c r="AH45" s="24" t="s">
        <v>110</v>
      </c>
      <c r="AI45" s="24" t="s">
        <v>110</v>
      </c>
      <c r="AJ45" s="24">
        <v>9981494670</v>
      </c>
      <c r="AK45" s="29" t="s">
        <v>435</v>
      </c>
      <c r="AL45" s="23" t="s">
        <v>156</v>
      </c>
      <c r="AM45" s="27" t="s">
        <v>496</v>
      </c>
      <c r="AN45" s="24">
        <v>9981494670</v>
      </c>
      <c r="AO45" s="29" t="s">
        <v>435</v>
      </c>
      <c r="AP45" s="20" t="s">
        <v>767</v>
      </c>
      <c r="AQ45" s="20" t="s">
        <v>768</v>
      </c>
      <c r="AR45" s="42" t="s">
        <v>123</v>
      </c>
      <c r="AS45" s="19">
        <v>44939</v>
      </c>
      <c r="AT45" s="19">
        <v>44939</v>
      </c>
      <c r="AU45" s="42" t="s">
        <v>427</v>
      </c>
    </row>
    <row r="46" spans="1:47" s="24" customFormat="1" x14ac:dyDescent="0.25">
      <c r="A46" s="24">
        <v>2022</v>
      </c>
      <c r="B46" s="47">
        <v>44835</v>
      </c>
      <c r="C46" s="47">
        <v>44926</v>
      </c>
      <c r="D46" s="24" t="s">
        <v>146</v>
      </c>
      <c r="E46" s="24" t="s">
        <v>493</v>
      </c>
      <c r="F46" s="24" t="s">
        <v>497</v>
      </c>
      <c r="G46" s="24" t="s">
        <v>498</v>
      </c>
      <c r="H46" s="24" t="s">
        <v>110</v>
      </c>
      <c r="I46" s="24" t="s">
        <v>110</v>
      </c>
      <c r="J46" s="24" t="s">
        <v>112</v>
      </c>
      <c r="K46" s="24" t="s">
        <v>113</v>
      </c>
      <c r="L46" s="24" t="s">
        <v>654</v>
      </c>
      <c r="M46" s="24" t="s">
        <v>198</v>
      </c>
      <c r="N46" s="24" t="s">
        <v>116</v>
      </c>
      <c r="O46" s="24" t="s">
        <v>604</v>
      </c>
      <c r="P46" s="25" t="s">
        <v>132</v>
      </c>
      <c r="Q46" s="25" t="s">
        <v>700</v>
      </c>
      <c r="R46" s="25">
        <v>5</v>
      </c>
      <c r="S46" s="24">
        <v>9</v>
      </c>
      <c r="T46" s="24" t="s">
        <v>119</v>
      </c>
      <c r="U46" s="24" t="s">
        <v>701</v>
      </c>
      <c r="V46" s="24">
        <v>26</v>
      </c>
      <c r="W46" s="24" t="s">
        <v>761</v>
      </c>
      <c r="X46" s="24">
        <v>13</v>
      </c>
      <c r="Y46" s="24" t="s">
        <v>760</v>
      </c>
      <c r="Z46" s="24">
        <v>27</v>
      </c>
      <c r="AA46" s="24" t="s">
        <v>198</v>
      </c>
      <c r="AB46" s="24">
        <v>86245</v>
      </c>
      <c r="AC46" s="24" t="s">
        <v>110</v>
      </c>
      <c r="AD46" s="24" t="s">
        <v>110</v>
      </c>
      <c r="AE46" s="24" t="s">
        <v>110</v>
      </c>
      <c r="AF46" s="24">
        <v>0</v>
      </c>
      <c r="AG46" s="24" t="s">
        <v>110</v>
      </c>
      <c r="AH46" s="24" t="s">
        <v>110</v>
      </c>
      <c r="AI46" s="24" t="s">
        <v>110</v>
      </c>
      <c r="AJ46" s="24">
        <v>0</v>
      </c>
      <c r="AK46" s="29" t="s">
        <v>436</v>
      </c>
      <c r="AL46" s="23" t="s">
        <v>156</v>
      </c>
      <c r="AM46" s="27" t="s">
        <v>499</v>
      </c>
      <c r="AN46" s="24">
        <v>0</v>
      </c>
      <c r="AO46" s="29" t="s">
        <v>436</v>
      </c>
      <c r="AP46" s="20" t="s">
        <v>767</v>
      </c>
      <c r="AQ46" s="20" t="s">
        <v>768</v>
      </c>
      <c r="AR46" s="24" t="s">
        <v>123</v>
      </c>
      <c r="AS46" s="47">
        <v>44939</v>
      </c>
      <c r="AT46" s="47">
        <v>44939</v>
      </c>
      <c r="AU46" s="24" t="s">
        <v>427</v>
      </c>
    </row>
    <row r="47" spans="1:47" s="42" customFormat="1" x14ac:dyDescent="0.25">
      <c r="A47" s="42">
        <v>2022</v>
      </c>
      <c r="B47" s="19">
        <v>44835</v>
      </c>
      <c r="C47" s="19">
        <v>44926</v>
      </c>
      <c r="D47" s="24" t="s">
        <v>146</v>
      </c>
      <c r="E47" s="24" t="s">
        <v>500</v>
      </c>
      <c r="F47" s="24" t="s">
        <v>501</v>
      </c>
      <c r="G47" s="24" t="s">
        <v>414</v>
      </c>
      <c r="H47" s="24" t="s">
        <v>110</v>
      </c>
      <c r="I47" s="24" t="s">
        <v>110</v>
      </c>
      <c r="J47" s="24" t="s">
        <v>112</v>
      </c>
      <c r="K47" s="24" t="s">
        <v>113</v>
      </c>
      <c r="L47" s="24" t="s">
        <v>655</v>
      </c>
      <c r="M47" s="24" t="s">
        <v>139</v>
      </c>
      <c r="N47" s="24" t="s">
        <v>116</v>
      </c>
      <c r="O47" s="24" t="s">
        <v>617</v>
      </c>
      <c r="P47" s="25" t="s">
        <v>117</v>
      </c>
      <c r="Q47" s="25" t="s">
        <v>702</v>
      </c>
      <c r="R47" s="25">
        <v>1724</v>
      </c>
      <c r="S47" s="24">
        <v>0</v>
      </c>
      <c r="T47" s="24" t="s">
        <v>119</v>
      </c>
      <c r="U47" s="24" t="s">
        <v>176</v>
      </c>
      <c r="V47" s="42">
        <v>7078001</v>
      </c>
      <c r="W47" s="42" t="s">
        <v>154</v>
      </c>
      <c r="X47" s="42">
        <v>78</v>
      </c>
      <c r="Y47" s="42" t="s">
        <v>154</v>
      </c>
      <c r="Z47" s="42">
        <v>7</v>
      </c>
      <c r="AA47" s="42" t="s">
        <v>139</v>
      </c>
      <c r="AB47" s="24">
        <v>29000</v>
      </c>
      <c r="AC47" s="24" t="s">
        <v>110</v>
      </c>
      <c r="AD47" s="24" t="s">
        <v>110</v>
      </c>
      <c r="AE47" s="24" t="s">
        <v>110</v>
      </c>
      <c r="AF47" s="24">
        <v>0</v>
      </c>
      <c r="AG47" s="24" t="s">
        <v>110</v>
      </c>
      <c r="AH47" s="24" t="s">
        <v>110</v>
      </c>
      <c r="AI47" s="24" t="s">
        <v>110</v>
      </c>
      <c r="AJ47" s="24">
        <v>9616914016</v>
      </c>
      <c r="AK47" s="29" t="s">
        <v>437</v>
      </c>
      <c r="AL47" s="23" t="s">
        <v>156</v>
      </c>
      <c r="AM47" s="27" t="s">
        <v>502</v>
      </c>
      <c r="AN47" s="24">
        <v>9616914016</v>
      </c>
      <c r="AO47" s="29" t="s">
        <v>437</v>
      </c>
      <c r="AP47" s="20" t="s">
        <v>767</v>
      </c>
      <c r="AQ47" s="20" t="s">
        <v>768</v>
      </c>
      <c r="AR47" s="42" t="s">
        <v>123</v>
      </c>
      <c r="AS47" s="19">
        <v>44939</v>
      </c>
      <c r="AT47" s="19">
        <v>44939</v>
      </c>
      <c r="AU47" s="42" t="s">
        <v>427</v>
      </c>
    </row>
    <row r="48" spans="1:47" s="40" customFormat="1" x14ac:dyDescent="0.25">
      <c r="A48" s="41">
        <v>2022</v>
      </c>
      <c r="B48" s="19">
        <v>44835</v>
      </c>
      <c r="C48" s="19">
        <v>44926</v>
      </c>
      <c r="D48" s="24" t="s">
        <v>109</v>
      </c>
      <c r="E48" s="24" t="s">
        <v>110</v>
      </c>
      <c r="F48" s="24" t="s">
        <v>110</v>
      </c>
      <c r="G48" s="24" t="s">
        <v>110</v>
      </c>
      <c r="H48" s="24" t="s">
        <v>503</v>
      </c>
      <c r="I48" s="24" t="s">
        <v>110</v>
      </c>
      <c r="J48" s="24" t="s">
        <v>112</v>
      </c>
      <c r="K48" s="24" t="s">
        <v>113</v>
      </c>
      <c r="L48" s="24" t="s">
        <v>656</v>
      </c>
      <c r="M48" s="24" t="s">
        <v>139</v>
      </c>
      <c r="N48" s="24" t="s">
        <v>160</v>
      </c>
      <c r="O48" s="24" t="s">
        <v>618</v>
      </c>
      <c r="P48" s="25" t="s">
        <v>132</v>
      </c>
      <c r="Q48" s="25" t="s">
        <v>704</v>
      </c>
      <c r="R48" s="44" t="s">
        <v>703</v>
      </c>
      <c r="S48" s="24">
        <v>0</v>
      </c>
      <c r="T48" s="24" t="s">
        <v>119</v>
      </c>
      <c r="U48" s="24" t="s">
        <v>705</v>
      </c>
      <c r="V48" s="40">
        <v>7078001</v>
      </c>
      <c r="W48" s="40" t="s">
        <v>154</v>
      </c>
      <c r="X48" s="40">
        <v>78</v>
      </c>
      <c r="Y48" s="40" t="s">
        <v>154</v>
      </c>
      <c r="Z48" s="40">
        <v>7</v>
      </c>
      <c r="AA48" s="40" t="s">
        <v>139</v>
      </c>
      <c r="AB48" s="24">
        <v>29050</v>
      </c>
      <c r="AC48" s="24" t="s">
        <v>110</v>
      </c>
      <c r="AD48" s="24" t="s">
        <v>110</v>
      </c>
      <c r="AE48" s="24" t="s">
        <v>110</v>
      </c>
      <c r="AF48" s="24">
        <v>0</v>
      </c>
      <c r="AG48" s="24" t="s">
        <v>110</v>
      </c>
      <c r="AH48" s="24" t="s">
        <v>110</v>
      </c>
      <c r="AI48" s="24" t="s">
        <v>110</v>
      </c>
      <c r="AJ48" s="24">
        <v>9616151565</v>
      </c>
      <c r="AK48" s="29" t="s">
        <v>438</v>
      </c>
      <c r="AL48" s="23" t="s">
        <v>144</v>
      </c>
      <c r="AM48" s="27" t="s">
        <v>504</v>
      </c>
      <c r="AN48" s="24">
        <v>9616151565</v>
      </c>
      <c r="AO48" s="29" t="s">
        <v>438</v>
      </c>
      <c r="AP48" s="20" t="s">
        <v>767</v>
      </c>
      <c r="AQ48" s="20" t="s">
        <v>768</v>
      </c>
      <c r="AR48" s="41" t="s">
        <v>123</v>
      </c>
      <c r="AS48" s="19">
        <v>44939</v>
      </c>
      <c r="AT48" s="19">
        <v>44939</v>
      </c>
      <c r="AU48" s="41" t="s">
        <v>427</v>
      </c>
    </row>
    <row r="49" spans="1:47" s="40" customFormat="1" x14ac:dyDescent="0.25">
      <c r="A49" s="41">
        <v>2022</v>
      </c>
      <c r="B49" s="19">
        <v>44835</v>
      </c>
      <c r="C49" s="19">
        <v>44926</v>
      </c>
      <c r="D49" s="24" t="s">
        <v>146</v>
      </c>
      <c r="E49" s="24" t="s">
        <v>505</v>
      </c>
      <c r="F49" s="24" t="s">
        <v>506</v>
      </c>
      <c r="G49" s="24" t="s">
        <v>507</v>
      </c>
      <c r="H49" s="24" t="s">
        <v>110</v>
      </c>
      <c r="I49" s="24" t="s">
        <v>110</v>
      </c>
      <c r="J49" s="24" t="s">
        <v>112</v>
      </c>
      <c r="K49" s="24" t="s">
        <v>113</v>
      </c>
      <c r="L49" s="24" t="s">
        <v>657</v>
      </c>
      <c r="M49" s="24" t="s">
        <v>139</v>
      </c>
      <c r="N49" s="24" t="s">
        <v>116</v>
      </c>
      <c r="O49" s="24" t="s">
        <v>619</v>
      </c>
      <c r="P49" s="25" t="s">
        <v>181</v>
      </c>
      <c r="Q49" s="25" t="s">
        <v>309</v>
      </c>
      <c r="R49" s="25">
        <v>6</v>
      </c>
      <c r="S49" s="24">
        <v>0</v>
      </c>
      <c r="T49" s="24" t="s">
        <v>119</v>
      </c>
      <c r="U49" s="24" t="s">
        <v>369</v>
      </c>
      <c r="V49" s="40">
        <v>7078001</v>
      </c>
      <c r="W49" s="40" t="s">
        <v>159</v>
      </c>
      <c r="X49" s="40">
        <v>78</v>
      </c>
      <c r="Y49" s="40" t="s">
        <v>159</v>
      </c>
      <c r="Z49" s="40">
        <v>7</v>
      </c>
      <c r="AA49" s="40" t="s">
        <v>139</v>
      </c>
      <c r="AB49" s="24">
        <v>29264</v>
      </c>
      <c r="AC49" s="24" t="s">
        <v>110</v>
      </c>
      <c r="AD49" s="24" t="s">
        <v>110</v>
      </c>
      <c r="AE49" s="24" t="s">
        <v>110</v>
      </c>
      <c r="AF49" s="24">
        <v>0</v>
      </c>
      <c r="AG49" s="24" t="s">
        <v>110</v>
      </c>
      <c r="AH49" s="24" t="s">
        <v>110</v>
      </c>
      <c r="AI49" s="24" t="s">
        <v>110</v>
      </c>
      <c r="AJ49" s="24">
        <v>9676317768</v>
      </c>
      <c r="AK49" s="29" t="s">
        <v>439</v>
      </c>
      <c r="AL49" s="23" t="s">
        <v>156</v>
      </c>
      <c r="AM49" s="27" t="s">
        <v>508</v>
      </c>
      <c r="AN49" s="24">
        <v>9676317768</v>
      </c>
      <c r="AO49" s="29" t="s">
        <v>439</v>
      </c>
      <c r="AP49" s="20" t="s">
        <v>767</v>
      </c>
      <c r="AQ49" s="20" t="s">
        <v>768</v>
      </c>
      <c r="AR49" s="41" t="s">
        <v>123</v>
      </c>
      <c r="AS49" s="19">
        <v>44939</v>
      </c>
      <c r="AT49" s="19">
        <v>44939</v>
      </c>
      <c r="AU49" s="41" t="s">
        <v>427</v>
      </c>
    </row>
    <row r="50" spans="1:47" s="40" customFormat="1" x14ac:dyDescent="0.25">
      <c r="A50" s="41">
        <v>2022</v>
      </c>
      <c r="B50" s="19">
        <v>44835</v>
      </c>
      <c r="C50" s="19">
        <v>44926</v>
      </c>
      <c r="D50" s="24" t="s">
        <v>109</v>
      </c>
      <c r="E50" s="24" t="s">
        <v>110</v>
      </c>
      <c r="F50" s="24" t="s">
        <v>110</v>
      </c>
      <c r="G50" s="24" t="s">
        <v>110</v>
      </c>
      <c r="H50" s="24" t="s">
        <v>509</v>
      </c>
      <c r="I50" s="24" t="s">
        <v>110</v>
      </c>
      <c r="J50" s="24" t="s">
        <v>112</v>
      </c>
      <c r="K50" s="24" t="s">
        <v>113</v>
      </c>
      <c r="L50" s="24" t="s">
        <v>658</v>
      </c>
      <c r="M50" s="24" t="s">
        <v>139</v>
      </c>
      <c r="N50" s="24" t="s">
        <v>160</v>
      </c>
      <c r="O50" s="24" t="s">
        <v>607</v>
      </c>
      <c r="P50" s="25" t="s">
        <v>179</v>
      </c>
      <c r="Q50" s="25" t="s">
        <v>706</v>
      </c>
      <c r="R50" s="25">
        <v>4074</v>
      </c>
      <c r="S50" s="24">
        <v>0</v>
      </c>
      <c r="T50" s="24" t="s">
        <v>119</v>
      </c>
      <c r="U50" s="24" t="s">
        <v>707</v>
      </c>
      <c r="V50" s="40">
        <v>7078001</v>
      </c>
      <c r="W50" s="40" t="s">
        <v>154</v>
      </c>
      <c r="X50" s="40">
        <v>78</v>
      </c>
      <c r="Y50" s="40" t="s">
        <v>154</v>
      </c>
      <c r="Z50" s="40">
        <v>7</v>
      </c>
      <c r="AA50" s="40" t="s">
        <v>139</v>
      </c>
      <c r="AB50" s="24">
        <v>29020</v>
      </c>
      <c r="AC50" s="24" t="s">
        <v>110</v>
      </c>
      <c r="AD50" s="24" t="s">
        <v>110</v>
      </c>
      <c r="AE50" s="24" t="s">
        <v>110</v>
      </c>
      <c r="AF50" s="24">
        <v>0</v>
      </c>
      <c r="AG50" s="24" t="s">
        <v>110</v>
      </c>
      <c r="AH50" s="24" t="s">
        <v>110</v>
      </c>
      <c r="AI50" s="24" t="s">
        <v>110</v>
      </c>
      <c r="AJ50" s="24">
        <v>9671160949</v>
      </c>
      <c r="AK50" s="29" t="s">
        <v>440</v>
      </c>
      <c r="AL50" s="23" t="s">
        <v>144</v>
      </c>
      <c r="AM50" s="27" t="s">
        <v>510</v>
      </c>
      <c r="AN50" s="24">
        <v>9671160949</v>
      </c>
      <c r="AO50" s="29" t="s">
        <v>440</v>
      </c>
      <c r="AP50" s="20" t="s">
        <v>767</v>
      </c>
      <c r="AQ50" s="20" t="s">
        <v>768</v>
      </c>
      <c r="AR50" s="41" t="s">
        <v>123</v>
      </c>
      <c r="AS50" s="19">
        <v>44939</v>
      </c>
      <c r="AT50" s="19">
        <v>44939</v>
      </c>
      <c r="AU50" s="41" t="s">
        <v>427</v>
      </c>
    </row>
    <row r="51" spans="1:47" s="40" customFormat="1" x14ac:dyDescent="0.25">
      <c r="A51" s="41">
        <v>2022</v>
      </c>
      <c r="B51" s="19">
        <v>44835</v>
      </c>
      <c r="C51" s="19">
        <v>44926</v>
      </c>
      <c r="D51" s="24" t="s">
        <v>109</v>
      </c>
      <c r="E51" s="24" t="s">
        <v>110</v>
      </c>
      <c r="F51" s="24" t="s">
        <v>110</v>
      </c>
      <c r="G51" s="24" t="s">
        <v>110</v>
      </c>
      <c r="H51" s="24" t="s">
        <v>511</v>
      </c>
      <c r="I51" s="24" t="s">
        <v>110</v>
      </c>
      <c r="J51" s="24" t="s">
        <v>112</v>
      </c>
      <c r="K51" s="24" t="s">
        <v>113</v>
      </c>
      <c r="L51" s="24" t="s">
        <v>659</v>
      </c>
      <c r="M51" s="24" t="s">
        <v>139</v>
      </c>
      <c r="N51" s="24" t="s">
        <v>160</v>
      </c>
      <c r="O51" s="24" t="s">
        <v>620</v>
      </c>
      <c r="P51" s="25" t="s">
        <v>181</v>
      </c>
      <c r="Q51" s="25" t="s">
        <v>309</v>
      </c>
      <c r="R51" s="25">
        <v>11</v>
      </c>
      <c r="S51" s="24">
        <v>0</v>
      </c>
      <c r="T51" s="24" t="s">
        <v>119</v>
      </c>
      <c r="U51" s="24" t="s">
        <v>369</v>
      </c>
      <c r="V51" s="40">
        <v>7078001</v>
      </c>
      <c r="W51" s="40" t="s">
        <v>159</v>
      </c>
      <c r="X51" s="40">
        <v>78</v>
      </c>
      <c r="Y51" s="40" t="s">
        <v>154</v>
      </c>
      <c r="Z51" s="40">
        <v>7</v>
      </c>
      <c r="AA51" s="40" t="s">
        <v>139</v>
      </c>
      <c r="AB51" s="24">
        <v>29264</v>
      </c>
      <c r="AC51" s="24" t="s">
        <v>110</v>
      </c>
      <c r="AD51" s="24" t="s">
        <v>110</v>
      </c>
      <c r="AE51" s="24" t="s">
        <v>110</v>
      </c>
      <c r="AF51" s="24">
        <v>0</v>
      </c>
      <c r="AG51" s="24" t="s">
        <v>110</v>
      </c>
      <c r="AH51" s="24" t="s">
        <v>110</v>
      </c>
      <c r="AI51" s="24" t="s">
        <v>110</v>
      </c>
      <c r="AJ51" s="24">
        <v>9676782088</v>
      </c>
      <c r="AK51" s="29" t="s">
        <v>441</v>
      </c>
      <c r="AL51" s="23" t="s">
        <v>144</v>
      </c>
      <c r="AM51" s="27" t="s">
        <v>512</v>
      </c>
      <c r="AN51" s="24">
        <v>9676782088</v>
      </c>
      <c r="AO51" s="29" t="s">
        <v>441</v>
      </c>
      <c r="AP51" s="20" t="s">
        <v>767</v>
      </c>
      <c r="AQ51" s="20" t="s">
        <v>768</v>
      </c>
      <c r="AR51" s="41" t="s">
        <v>123</v>
      </c>
      <c r="AS51" s="19">
        <v>44939</v>
      </c>
      <c r="AT51" s="19">
        <v>44939</v>
      </c>
      <c r="AU51" s="41" t="s">
        <v>427</v>
      </c>
    </row>
    <row r="52" spans="1:47" s="40" customFormat="1" x14ac:dyDescent="0.25">
      <c r="A52" s="41">
        <v>2022</v>
      </c>
      <c r="B52" s="19">
        <v>44835</v>
      </c>
      <c r="C52" s="19">
        <v>44926</v>
      </c>
      <c r="D52" s="24" t="s">
        <v>146</v>
      </c>
      <c r="E52" s="24" t="s">
        <v>513</v>
      </c>
      <c r="F52" s="24" t="s">
        <v>351</v>
      </c>
      <c r="G52" s="24" t="s">
        <v>514</v>
      </c>
      <c r="H52" s="24" t="s">
        <v>110</v>
      </c>
      <c r="I52" s="24" t="s">
        <v>110</v>
      </c>
      <c r="J52" s="24" t="s">
        <v>112</v>
      </c>
      <c r="K52" s="24" t="s">
        <v>113</v>
      </c>
      <c r="L52" s="24" t="s">
        <v>660</v>
      </c>
      <c r="M52" s="24" t="s">
        <v>139</v>
      </c>
      <c r="N52" s="24" t="s">
        <v>116</v>
      </c>
      <c r="O52" s="24" t="s">
        <v>621</v>
      </c>
      <c r="P52" s="25" t="s">
        <v>132</v>
      </c>
      <c r="Q52" s="25" t="s">
        <v>708</v>
      </c>
      <c r="R52" s="25">
        <v>8</v>
      </c>
      <c r="S52" s="24">
        <v>0</v>
      </c>
      <c r="T52" s="24" t="s">
        <v>119</v>
      </c>
      <c r="U52" s="24" t="s">
        <v>709</v>
      </c>
      <c r="V52" s="40">
        <v>7078001</v>
      </c>
      <c r="W52" s="40" t="s">
        <v>159</v>
      </c>
      <c r="X52" s="40">
        <v>78</v>
      </c>
      <c r="Y52" s="40" t="s">
        <v>154</v>
      </c>
      <c r="Z52" s="40">
        <v>7</v>
      </c>
      <c r="AA52" s="40" t="s">
        <v>139</v>
      </c>
      <c r="AB52" s="24">
        <v>29250</v>
      </c>
      <c r="AC52" s="24" t="s">
        <v>110</v>
      </c>
      <c r="AD52" s="24" t="s">
        <v>110</v>
      </c>
      <c r="AE52" s="24" t="s">
        <v>110</v>
      </c>
      <c r="AF52" s="24">
        <v>0</v>
      </c>
      <c r="AG52" s="24" t="s">
        <v>110</v>
      </c>
      <c r="AH52" s="24" t="s">
        <v>110</v>
      </c>
      <c r="AI52" s="24" t="s">
        <v>110</v>
      </c>
      <c r="AJ52" s="24">
        <v>9676313391</v>
      </c>
      <c r="AK52" s="29" t="s">
        <v>442</v>
      </c>
      <c r="AL52" s="23" t="s">
        <v>156</v>
      </c>
      <c r="AM52" s="27" t="s">
        <v>515</v>
      </c>
      <c r="AN52" s="24">
        <v>9676313391</v>
      </c>
      <c r="AO52" s="29" t="s">
        <v>442</v>
      </c>
      <c r="AP52" s="20" t="s">
        <v>767</v>
      </c>
      <c r="AQ52" s="20" t="s">
        <v>768</v>
      </c>
      <c r="AR52" s="41" t="s">
        <v>123</v>
      </c>
      <c r="AS52" s="19">
        <v>44939</v>
      </c>
      <c r="AT52" s="19">
        <v>44939</v>
      </c>
      <c r="AU52" s="41" t="s">
        <v>427</v>
      </c>
    </row>
    <row r="53" spans="1:47" s="40" customFormat="1" x14ac:dyDescent="0.25">
      <c r="A53" s="41">
        <v>2022</v>
      </c>
      <c r="B53" s="19">
        <v>44835</v>
      </c>
      <c r="C53" s="19">
        <v>44926</v>
      </c>
      <c r="D53" s="24" t="s">
        <v>109</v>
      </c>
      <c r="E53" s="24" t="s">
        <v>110</v>
      </c>
      <c r="F53" s="24" t="s">
        <v>110</v>
      </c>
      <c r="G53" s="24" t="s">
        <v>110</v>
      </c>
      <c r="H53" s="24" t="s">
        <v>516</v>
      </c>
      <c r="I53" s="24" t="s">
        <v>110</v>
      </c>
      <c r="J53" s="24" t="s">
        <v>112</v>
      </c>
      <c r="K53" s="24" t="s">
        <v>113</v>
      </c>
      <c r="L53" s="24" t="s">
        <v>661</v>
      </c>
      <c r="M53" s="24" t="s">
        <v>139</v>
      </c>
      <c r="N53" s="24" t="s">
        <v>160</v>
      </c>
      <c r="O53" s="24" t="s">
        <v>622</v>
      </c>
      <c r="P53" s="25" t="s">
        <v>117</v>
      </c>
      <c r="Q53" s="25" t="s">
        <v>347</v>
      </c>
      <c r="R53" s="25">
        <v>68</v>
      </c>
      <c r="S53" s="24">
        <v>0</v>
      </c>
      <c r="T53" s="24" t="s">
        <v>119</v>
      </c>
      <c r="U53" s="24" t="s">
        <v>710</v>
      </c>
      <c r="V53" s="40">
        <v>7078001</v>
      </c>
      <c r="W53" s="40" t="s">
        <v>159</v>
      </c>
      <c r="X53" s="40">
        <v>78</v>
      </c>
      <c r="Y53" s="40" t="s">
        <v>159</v>
      </c>
      <c r="Z53" s="40">
        <v>7</v>
      </c>
      <c r="AA53" s="40" t="s">
        <v>139</v>
      </c>
      <c r="AB53" s="24">
        <v>29280</v>
      </c>
      <c r="AC53" s="24" t="s">
        <v>110</v>
      </c>
      <c r="AD53" s="24" t="s">
        <v>110</v>
      </c>
      <c r="AE53" s="24" t="s">
        <v>110</v>
      </c>
      <c r="AF53" s="24">
        <v>0</v>
      </c>
      <c r="AG53" s="24" t="s">
        <v>110</v>
      </c>
      <c r="AH53" s="24" t="s">
        <v>110</v>
      </c>
      <c r="AI53" s="24" t="s">
        <v>110</v>
      </c>
      <c r="AJ53" s="24">
        <v>9676783444</v>
      </c>
      <c r="AK53" s="29" t="s">
        <v>443</v>
      </c>
      <c r="AL53" s="23" t="s">
        <v>144</v>
      </c>
      <c r="AM53" s="27" t="s">
        <v>517</v>
      </c>
      <c r="AN53" s="24">
        <v>9676783444</v>
      </c>
      <c r="AO53" s="29" t="s">
        <v>443</v>
      </c>
      <c r="AP53" s="20" t="s">
        <v>767</v>
      </c>
      <c r="AQ53" s="20" t="s">
        <v>768</v>
      </c>
      <c r="AR53" s="41" t="s">
        <v>123</v>
      </c>
      <c r="AS53" s="19">
        <v>44939</v>
      </c>
      <c r="AT53" s="19">
        <v>44939</v>
      </c>
      <c r="AU53" s="41" t="s">
        <v>427</v>
      </c>
    </row>
    <row r="54" spans="1:47" s="24" customFormat="1" x14ac:dyDescent="0.25">
      <c r="A54" s="24">
        <v>2022</v>
      </c>
      <c r="B54" s="47">
        <v>44835</v>
      </c>
      <c r="C54" s="47">
        <v>44926</v>
      </c>
      <c r="D54" s="24" t="s">
        <v>109</v>
      </c>
      <c r="E54" s="24" t="s">
        <v>110</v>
      </c>
      <c r="F54" s="24" t="s">
        <v>110</v>
      </c>
      <c r="G54" s="24" t="s">
        <v>110</v>
      </c>
      <c r="H54" s="24" t="s">
        <v>518</v>
      </c>
      <c r="I54" s="24" t="s">
        <v>110</v>
      </c>
      <c r="J54" s="24" t="s">
        <v>112</v>
      </c>
      <c r="K54" s="24" t="s">
        <v>113</v>
      </c>
      <c r="L54" s="24" t="s">
        <v>662</v>
      </c>
      <c r="M54" s="24" t="s">
        <v>184</v>
      </c>
      <c r="N54" s="24" t="s">
        <v>160</v>
      </c>
      <c r="O54" s="24" t="s">
        <v>623</v>
      </c>
      <c r="P54" s="25" t="s">
        <v>117</v>
      </c>
      <c r="Q54" s="25" t="s">
        <v>711</v>
      </c>
      <c r="R54" s="25">
        <v>266</v>
      </c>
      <c r="S54" s="24">
        <v>0</v>
      </c>
      <c r="T54" s="24" t="s">
        <v>119</v>
      </c>
      <c r="U54" s="24" t="s">
        <v>712</v>
      </c>
      <c r="V54" s="24">
        <v>6606</v>
      </c>
      <c r="W54" s="24" t="s">
        <v>713</v>
      </c>
      <c r="X54" s="24">
        <v>10</v>
      </c>
      <c r="Y54" s="24" t="s">
        <v>115</v>
      </c>
      <c r="Z54" s="24">
        <v>9</v>
      </c>
      <c r="AA54" s="24" t="s">
        <v>115</v>
      </c>
      <c r="AB54" s="24">
        <v>3800</v>
      </c>
      <c r="AC54" s="24" t="s">
        <v>110</v>
      </c>
      <c r="AD54" s="24" t="s">
        <v>110</v>
      </c>
      <c r="AE54" s="24" t="s">
        <v>110</v>
      </c>
      <c r="AF54" s="24">
        <v>0</v>
      </c>
      <c r="AG54" s="24" t="s">
        <v>110</v>
      </c>
      <c r="AH54" s="24" t="s">
        <v>110</v>
      </c>
      <c r="AI54" s="24" t="s">
        <v>110</v>
      </c>
      <c r="AJ54" s="24">
        <v>5552788888</v>
      </c>
      <c r="AK54" s="29" t="s">
        <v>444</v>
      </c>
      <c r="AL54" s="23" t="s">
        <v>144</v>
      </c>
      <c r="AM54" s="27" t="s">
        <v>519</v>
      </c>
      <c r="AN54" s="24">
        <v>5552788888</v>
      </c>
      <c r="AO54" s="29" t="s">
        <v>444</v>
      </c>
      <c r="AP54" s="20" t="s">
        <v>767</v>
      </c>
      <c r="AQ54" s="20" t="s">
        <v>768</v>
      </c>
      <c r="AR54" s="24" t="s">
        <v>123</v>
      </c>
      <c r="AS54" s="47">
        <v>44939</v>
      </c>
      <c r="AT54" s="47">
        <v>44939</v>
      </c>
      <c r="AU54" s="24" t="s">
        <v>427</v>
      </c>
    </row>
    <row r="55" spans="1:47" s="40" customFormat="1" x14ac:dyDescent="0.25">
      <c r="A55" s="41">
        <v>2022</v>
      </c>
      <c r="B55" s="19">
        <v>44835</v>
      </c>
      <c r="C55" s="19">
        <v>44926</v>
      </c>
      <c r="D55" s="24" t="s">
        <v>146</v>
      </c>
      <c r="E55" s="24" t="s">
        <v>520</v>
      </c>
      <c r="F55" s="24" t="s">
        <v>522</v>
      </c>
      <c r="G55" s="24" t="s">
        <v>523</v>
      </c>
      <c r="H55" s="24" t="s">
        <v>110</v>
      </c>
      <c r="I55" s="24" t="s">
        <v>110</v>
      </c>
      <c r="J55" s="24" t="s">
        <v>112</v>
      </c>
      <c r="K55" s="24" t="s">
        <v>113</v>
      </c>
      <c r="L55" s="24" t="s">
        <v>663</v>
      </c>
      <c r="M55" s="24" t="s">
        <v>139</v>
      </c>
      <c r="N55" s="24" t="s">
        <v>116</v>
      </c>
      <c r="O55" s="24" t="s">
        <v>624</v>
      </c>
      <c r="P55" s="25" t="s">
        <v>117</v>
      </c>
      <c r="Q55" s="25" t="s">
        <v>714</v>
      </c>
      <c r="R55" s="25">
        <v>4</v>
      </c>
      <c r="S55" s="24">
        <v>0</v>
      </c>
      <c r="T55" s="24" t="s">
        <v>119</v>
      </c>
      <c r="U55" s="24" t="s">
        <v>715</v>
      </c>
      <c r="V55" s="40">
        <v>7078001</v>
      </c>
      <c r="W55" s="40" t="s">
        <v>159</v>
      </c>
      <c r="X55" s="40">
        <v>78</v>
      </c>
      <c r="Y55" s="40" t="s">
        <v>159</v>
      </c>
      <c r="Z55" s="40">
        <v>7</v>
      </c>
      <c r="AA55" s="40" t="s">
        <v>139</v>
      </c>
      <c r="AB55" s="24">
        <v>29260</v>
      </c>
      <c r="AC55" s="24" t="s">
        <v>110</v>
      </c>
      <c r="AD55" s="24" t="s">
        <v>110</v>
      </c>
      <c r="AE55" s="24" t="s">
        <v>110</v>
      </c>
      <c r="AF55" s="24">
        <v>0</v>
      </c>
      <c r="AG55" s="24" t="s">
        <v>110</v>
      </c>
      <c r="AH55" s="24" t="s">
        <v>110</v>
      </c>
      <c r="AI55" s="24" t="s">
        <v>110</v>
      </c>
      <c r="AJ55" s="24">
        <v>9671314192</v>
      </c>
      <c r="AK55" s="29" t="s">
        <v>445</v>
      </c>
      <c r="AL55" s="23" t="s">
        <v>156</v>
      </c>
      <c r="AM55" s="27" t="s">
        <v>524</v>
      </c>
      <c r="AN55" s="24">
        <v>9671314192</v>
      </c>
      <c r="AO55" s="29" t="s">
        <v>445</v>
      </c>
      <c r="AP55" s="20" t="s">
        <v>767</v>
      </c>
      <c r="AQ55" s="20" t="s">
        <v>768</v>
      </c>
      <c r="AR55" s="41" t="s">
        <v>123</v>
      </c>
      <c r="AS55" s="19">
        <v>44939</v>
      </c>
      <c r="AT55" s="19">
        <v>44939</v>
      </c>
      <c r="AU55" s="41" t="s">
        <v>427</v>
      </c>
    </row>
    <row r="56" spans="1:47" s="40" customFormat="1" x14ac:dyDescent="0.25">
      <c r="A56" s="41">
        <v>2022</v>
      </c>
      <c r="B56" s="19">
        <v>44835</v>
      </c>
      <c r="C56" s="19">
        <v>44926</v>
      </c>
      <c r="D56" s="24" t="s">
        <v>109</v>
      </c>
      <c r="E56" s="24" t="s">
        <v>110</v>
      </c>
      <c r="F56" s="24" t="s">
        <v>110</v>
      </c>
      <c r="G56" s="24" t="s">
        <v>110</v>
      </c>
      <c r="H56" s="24" t="s">
        <v>525</v>
      </c>
      <c r="I56" s="24" t="s">
        <v>110</v>
      </c>
      <c r="J56" s="24" t="s">
        <v>112</v>
      </c>
      <c r="K56" s="24" t="s">
        <v>113</v>
      </c>
      <c r="L56" s="24" t="s">
        <v>664</v>
      </c>
      <c r="M56" s="24" t="s">
        <v>139</v>
      </c>
      <c r="N56" s="24" t="s">
        <v>160</v>
      </c>
      <c r="O56" s="24" t="s">
        <v>625</v>
      </c>
      <c r="P56" s="25" t="s">
        <v>117</v>
      </c>
      <c r="Q56" s="25" t="s">
        <v>714</v>
      </c>
      <c r="R56" s="25">
        <v>102</v>
      </c>
      <c r="S56" s="24">
        <v>0</v>
      </c>
      <c r="T56" s="24" t="s">
        <v>119</v>
      </c>
      <c r="U56" s="24" t="s">
        <v>716</v>
      </c>
      <c r="V56" s="40">
        <v>7078001</v>
      </c>
      <c r="W56" s="40" t="s">
        <v>154</v>
      </c>
      <c r="X56" s="40">
        <v>78</v>
      </c>
      <c r="Y56" s="40" t="s">
        <v>154</v>
      </c>
      <c r="Z56" s="40">
        <v>7</v>
      </c>
      <c r="AA56" s="40" t="s">
        <v>139</v>
      </c>
      <c r="AB56" s="24">
        <v>29090</v>
      </c>
      <c r="AC56" s="24" t="s">
        <v>110</v>
      </c>
      <c r="AD56" s="24" t="s">
        <v>110</v>
      </c>
      <c r="AE56" s="24" t="s">
        <v>110</v>
      </c>
      <c r="AF56" s="24">
        <v>0</v>
      </c>
      <c r="AG56" s="24" t="s">
        <v>110</v>
      </c>
      <c r="AH56" s="24" t="s">
        <v>110</v>
      </c>
      <c r="AI56" s="24" t="s">
        <v>110</v>
      </c>
      <c r="AJ56" s="24">
        <v>9612691339</v>
      </c>
      <c r="AK56" s="29" t="s">
        <v>446</v>
      </c>
      <c r="AL56" s="23" t="s">
        <v>144</v>
      </c>
      <c r="AM56" s="27" t="s">
        <v>526</v>
      </c>
      <c r="AN56" s="24">
        <v>9612691339</v>
      </c>
      <c r="AO56" s="29" t="s">
        <v>446</v>
      </c>
      <c r="AP56" s="20" t="s">
        <v>767</v>
      </c>
      <c r="AQ56" s="20" t="s">
        <v>768</v>
      </c>
      <c r="AR56" s="41" t="s">
        <v>123</v>
      </c>
      <c r="AS56" s="19">
        <v>44939</v>
      </c>
      <c r="AT56" s="19">
        <v>44939</v>
      </c>
      <c r="AU56" s="41" t="s">
        <v>427</v>
      </c>
    </row>
    <row r="57" spans="1:47" s="40" customFormat="1" x14ac:dyDescent="0.25">
      <c r="A57" s="41">
        <v>2022</v>
      </c>
      <c r="B57" s="19">
        <v>44835</v>
      </c>
      <c r="C57" s="19">
        <v>44926</v>
      </c>
      <c r="D57" s="24" t="s">
        <v>109</v>
      </c>
      <c r="E57" s="24" t="s">
        <v>110</v>
      </c>
      <c r="F57" s="24" t="s">
        <v>110</v>
      </c>
      <c r="G57" s="24" t="s">
        <v>110</v>
      </c>
      <c r="H57" s="24" t="s">
        <v>527</v>
      </c>
      <c r="I57" s="24" t="s">
        <v>110</v>
      </c>
      <c r="J57" s="24" t="s">
        <v>112</v>
      </c>
      <c r="K57" s="24" t="s">
        <v>113</v>
      </c>
      <c r="L57" s="24" t="s">
        <v>665</v>
      </c>
      <c r="M57" s="24" t="s">
        <v>209</v>
      </c>
      <c r="N57" s="24" t="s">
        <v>160</v>
      </c>
      <c r="O57" s="24" t="s">
        <v>605</v>
      </c>
      <c r="P57" s="25" t="s">
        <v>117</v>
      </c>
      <c r="Q57" s="25" t="s">
        <v>717</v>
      </c>
      <c r="R57" s="25">
        <v>585</v>
      </c>
      <c r="S57" s="24">
        <v>0</v>
      </c>
      <c r="T57" s="24" t="s">
        <v>119</v>
      </c>
      <c r="U57" s="24" t="s">
        <v>718</v>
      </c>
      <c r="V57" s="40">
        <v>30003001</v>
      </c>
      <c r="W57" s="40" t="s">
        <v>719</v>
      </c>
      <c r="X57" s="40">
        <v>386</v>
      </c>
      <c r="Y57" s="40" t="s">
        <v>719</v>
      </c>
      <c r="Z57" s="40">
        <v>28</v>
      </c>
      <c r="AA57" s="40" t="s">
        <v>209</v>
      </c>
      <c r="AB57" s="24">
        <v>94298</v>
      </c>
      <c r="AC57" s="24" t="s">
        <v>110</v>
      </c>
      <c r="AD57" s="24" t="s">
        <v>110</v>
      </c>
      <c r="AE57" s="24" t="s">
        <v>110</v>
      </c>
      <c r="AF57" s="24">
        <v>0</v>
      </c>
      <c r="AG57" s="24" t="s">
        <v>110</v>
      </c>
      <c r="AH57" s="24" t="s">
        <v>110</v>
      </c>
      <c r="AI57" s="24" t="s">
        <v>110</v>
      </c>
      <c r="AJ57" s="24">
        <v>5544406611</v>
      </c>
      <c r="AK57" s="29" t="s">
        <v>447</v>
      </c>
      <c r="AL57" s="23" t="s">
        <v>144</v>
      </c>
      <c r="AM57" s="27" t="s">
        <v>528</v>
      </c>
      <c r="AN57" s="24">
        <v>5544406611</v>
      </c>
      <c r="AO57" s="29" t="s">
        <v>447</v>
      </c>
      <c r="AP57" s="20" t="s">
        <v>767</v>
      </c>
      <c r="AQ57" s="20" t="s">
        <v>768</v>
      </c>
      <c r="AR57" s="41" t="s">
        <v>123</v>
      </c>
      <c r="AS57" s="19">
        <v>44939</v>
      </c>
      <c r="AT57" s="19">
        <v>44939</v>
      </c>
      <c r="AU57" s="41" t="s">
        <v>427</v>
      </c>
    </row>
    <row r="58" spans="1:47" s="40" customFormat="1" x14ac:dyDescent="0.25">
      <c r="A58" s="41">
        <v>2022</v>
      </c>
      <c r="B58" s="19">
        <v>44835</v>
      </c>
      <c r="C58" s="19">
        <v>44926</v>
      </c>
      <c r="D58" s="24" t="s">
        <v>146</v>
      </c>
      <c r="E58" s="24" t="s">
        <v>521</v>
      </c>
      <c r="F58" s="24" t="s">
        <v>529</v>
      </c>
      <c r="G58" s="24" t="s">
        <v>530</v>
      </c>
      <c r="H58" s="24" t="s">
        <v>110</v>
      </c>
      <c r="I58" s="24" t="s">
        <v>110</v>
      </c>
      <c r="J58" s="24" t="s">
        <v>112</v>
      </c>
      <c r="K58" s="24" t="s">
        <v>113</v>
      </c>
      <c r="L58" s="24" t="s">
        <v>666</v>
      </c>
      <c r="M58" s="24" t="s">
        <v>139</v>
      </c>
      <c r="N58" s="24" t="s">
        <v>116</v>
      </c>
      <c r="O58" s="24" t="s">
        <v>626</v>
      </c>
      <c r="P58" s="25" t="s">
        <v>117</v>
      </c>
      <c r="Q58" s="25" t="s">
        <v>720</v>
      </c>
      <c r="R58" s="25">
        <v>4</v>
      </c>
      <c r="S58" s="24">
        <v>0</v>
      </c>
      <c r="T58" s="24" t="s">
        <v>119</v>
      </c>
      <c r="U58" s="24" t="s">
        <v>721</v>
      </c>
      <c r="V58" s="40">
        <v>7078001</v>
      </c>
      <c r="W58" s="40" t="s">
        <v>159</v>
      </c>
      <c r="X58" s="40">
        <v>78</v>
      </c>
      <c r="Y58" s="40" t="s">
        <v>159</v>
      </c>
      <c r="Z58" s="40">
        <v>7</v>
      </c>
      <c r="AA58" s="40" t="s">
        <v>139</v>
      </c>
      <c r="AB58" s="24">
        <v>29280</v>
      </c>
      <c r="AC58" s="24" t="s">
        <v>110</v>
      </c>
      <c r="AD58" s="24" t="s">
        <v>110</v>
      </c>
      <c r="AE58" s="24" t="s">
        <v>110</v>
      </c>
      <c r="AF58" s="24">
        <v>0</v>
      </c>
      <c r="AG58" s="24" t="s">
        <v>110</v>
      </c>
      <c r="AH58" s="24" t="s">
        <v>110</v>
      </c>
      <c r="AI58" s="24" t="s">
        <v>110</v>
      </c>
      <c r="AJ58" s="24">
        <v>9676740056</v>
      </c>
      <c r="AK58" s="29" t="s">
        <v>448</v>
      </c>
      <c r="AL58" s="23" t="s">
        <v>156</v>
      </c>
      <c r="AM58" s="27" t="s">
        <v>531</v>
      </c>
      <c r="AN58" s="24">
        <v>9676740056</v>
      </c>
      <c r="AO58" s="29" t="s">
        <v>448</v>
      </c>
      <c r="AP58" s="20" t="s">
        <v>767</v>
      </c>
      <c r="AQ58" s="20" t="s">
        <v>768</v>
      </c>
      <c r="AR58" s="41" t="s">
        <v>123</v>
      </c>
      <c r="AS58" s="19">
        <v>44939</v>
      </c>
      <c r="AT58" s="19">
        <v>44939</v>
      </c>
      <c r="AU58" s="41" t="s">
        <v>427</v>
      </c>
    </row>
    <row r="59" spans="1:47" s="40" customFormat="1" x14ac:dyDescent="0.25">
      <c r="A59" s="41">
        <v>2022</v>
      </c>
      <c r="B59" s="19">
        <v>44835</v>
      </c>
      <c r="C59" s="19">
        <v>44926</v>
      </c>
      <c r="D59" s="24" t="s">
        <v>109</v>
      </c>
      <c r="E59" s="24" t="s">
        <v>110</v>
      </c>
      <c r="F59" s="24" t="s">
        <v>110</v>
      </c>
      <c r="G59" s="24" t="s">
        <v>110</v>
      </c>
      <c r="H59" s="24" t="s">
        <v>532</v>
      </c>
      <c r="I59" s="24" t="s">
        <v>110</v>
      </c>
      <c r="J59" s="24" t="s">
        <v>112</v>
      </c>
      <c r="K59" s="24" t="s">
        <v>113</v>
      </c>
      <c r="L59" s="24" t="s">
        <v>667</v>
      </c>
      <c r="M59" s="24" t="s">
        <v>139</v>
      </c>
      <c r="N59" s="24" t="s">
        <v>160</v>
      </c>
      <c r="O59" s="24" t="s">
        <v>604</v>
      </c>
      <c r="P59" s="25" t="s">
        <v>117</v>
      </c>
      <c r="Q59" s="25" t="s">
        <v>723</v>
      </c>
      <c r="R59" s="25">
        <v>0</v>
      </c>
      <c r="S59" s="24">
        <v>0</v>
      </c>
      <c r="T59" s="24" t="s">
        <v>119</v>
      </c>
      <c r="U59" s="24" t="s">
        <v>722</v>
      </c>
      <c r="V59" s="40">
        <v>7078001</v>
      </c>
      <c r="W59" s="40" t="s">
        <v>154</v>
      </c>
      <c r="X59" s="40">
        <v>78</v>
      </c>
      <c r="Y59" s="40" t="s">
        <v>154</v>
      </c>
      <c r="Z59" s="40">
        <v>7</v>
      </c>
      <c r="AA59" s="40" t="s">
        <v>139</v>
      </c>
      <c r="AB59" s="24">
        <v>29070</v>
      </c>
      <c r="AC59" s="24" t="s">
        <v>110</v>
      </c>
      <c r="AD59" s="24" t="s">
        <v>110</v>
      </c>
      <c r="AE59" s="24" t="s">
        <v>110</v>
      </c>
      <c r="AF59" s="24">
        <v>0</v>
      </c>
      <c r="AG59" s="24" t="s">
        <v>110</v>
      </c>
      <c r="AH59" s="24" t="s">
        <v>110</v>
      </c>
      <c r="AI59" s="24" t="s">
        <v>110</v>
      </c>
      <c r="AJ59" s="24">
        <v>9616598864</v>
      </c>
      <c r="AK59" s="29" t="s">
        <v>449</v>
      </c>
      <c r="AL59" s="23" t="s">
        <v>144</v>
      </c>
      <c r="AM59" s="27" t="s">
        <v>533</v>
      </c>
      <c r="AN59" s="24">
        <v>9616598864</v>
      </c>
      <c r="AO59" s="29" t="s">
        <v>449</v>
      </c>
      <c r="AP59" s="20" t="s">
        <v>767</v>
      </c>
      <c r="AQ59" s="20" t="s">
        <v>768</v>
      </c>
      <c r="AR59" s="41" t="s">
        <v>123</v>
      </c>
      <c r="AS59" s="19">
        <v>44939</v>
      </c>
      <c r="AT59" s="19">
        <v>44939</v>
      </c>
      <c r="AU59" s="41" t="s">
        <v>427</v>
      </c>
    </row>
    <row r="60" spans="1:47" s="40" customFormat="1" x14ac:dyDescent="0.25">
      <c r="A60" s="41">
        <v>2022</v>
      </c>
      <c r="B60" s="19">
        <v>44835</v>
      </c>
      <c r="C60" s="19">
        <v>44926</v>
      </c>
      <c r="D60" s="24" t="s">
        <v>146</v>
      </c>
      <c r="E60" s="24" t="s">
        <v>534</v>
      </c>
      <c r="F60" s="24" t="s">
        <v>535</v>
      </c>
      <c r="G60" s="24" t="s">
        <v>536</v>
      </c>
      <c r="H60" s="24" t="s">
        <v>110</v>
      </c>
      <c r="I60" s="24" t="s">
        <v>110</v>
      </c>
      <c r="J60" s="24" t="s">
        <v>112</v>
      </c>
      <c r="K60" s="24" t="s">
        <v>113</v>
      </c>
      <c r="L60" s="24" t="s">
        <v>668</v>
      </c>
      <c r="M60" s="24" t="s">
        <v>139</v>
      </c>
      <c r="N60" s="24" t="s">
        <v>116</v>
      </c>
      <c r="O60" s="24" t="s">
        <v>627</v>
      </c>
      <c r="P60" s="25" t="s">
        <v>132</v>
      </c>
      <c r="Q60" s="25" t="s">
        <v>363</v>
      </c>
      <c r="R60" s="25">
        <v>103</v>
      </c>
      <c r="S60" s="24">
        <v>0</v>
      </c>
      <c r="T60" s="24" t="s">
        <v>119</v>
      </c>
      <c r="U60" s="24" t="s">
        <v>282</v>
      </c>
      <c r="V60" s="40">
        <v>7078001</v>
      </c>
      <c r="W60" s="40" t="s">
        <v>159</v>
      </c>
      <c r="X60" s="40">
        <v>78</v>
      </c>
      <c r="Y60" s="40" t="s">
        <v>159</v>
      </c>
      <c r="Z60" s="40">
        <v>7</v>
      </c>
      <c r="AA60" s="40" t="s">
        <v>139</v>
      </c>
      <c r="AB60" s="24">
        <v>29240</v>
      </c>
      <c r="AC60" s="24" t="s">
        <v>110</v>
      </c>
      <c r="AD60" s="24" t="s">
        <v>110</v>
      </c>
      <c r="AE60" s="24" t="s">
        <v>110</v>
      </c>
      <c r="AF60" s="24">
        <v>0</v>
      </c>
      <c r="AG60" s="24" t="s">
        <v>110</v>
      </c>
      <c r="AH60" s="24" t="s">
        <v>110</v>
      </c>
      <c r="AI60" s="24" t="s">
        <v>110</v>
      </c>
      <c r="AJ60" s="24">
        <v>9676780022</v>
      </c>
      <c r="AK60" s="29" t="s">
        <v>450</v>
      </c>
      <c r="AL60" s="23" t="s">
        <v>156</v>
      </c>
      <c r="AM60" s="27" t="s">
        <v>537</v>
      </c>
      <c r="AN60" s="24">
        <v>9676780022</v>
      </c>
      <c r="AO60" s="29" t="s">
        <v>450</v>
      </c>
      <c r="AP60" s="20" t="s">
        <v>767</v>
      </c>
      <c r="AQ60" s="20" t="s">
        <v>768</v>
      </c>
      <c r="AR60" s="41" t="s">
        <v>123</v>
      </c>
      <c r="AS60" s="19">
        <v>44939</v>
      </c>
      <c r="AT60" s="19">
        <v>44939</v>
      </c>
      <c r="AU60" s="41" t="s">
        <v>427</v>
      </c>
    </row>
    <row r="61" spans="1:47" s="24" customFormat="1" x14ac:dyDescent="0.25">
      <c r="A61" s="24">
        <v>2022</v>
      </c>
      <c r="B61" s="47">
        <v>44835</v>
      </c>
      <c r="C61" s="47">
        <v>44926</v>
      </c>
      <c r="D61" s="24" t="s">
        <v>146</v>
      </c>
      <c r="E61" s="24" t="s">
        <v>538</v>
      </c>
      <c r="F61" s="24" t="s">
        <v>539</v>
      </c>
      <c r="G61" s="24" t="s">
        <v>333</v>
      </c>
      <c r="H61" s="24" t="s">
        <v>110</v>
      </c>
      <c r="I61" s="24" t="s">
        <v>110</v>
      </c>
      <c r="J61" s="24" t="s">
        <v>112</v>
      </c>
      <c r="K61" s="24" t="s">
        <v>113</v>
      </c>
      <c r="L61" s="24" t="s">
        <v>669</v>
      </c>
      <c r="M61" s="24" t="s">
        <v>139</v>
      </c>
      <c r="N61" s="24" t="s">
        <v>116</v>
      </c>
      <c r="O61" s="24" t="s">
        <v>628</v>
      </c>
      <c r="P61" s="25" t="s">
        <v>117</v>
      </c>
      <c r="Q61" s="25" t="s">
        <v>724</v>
      </c>
      <c r="R61" s="25">
        <v>76</v>
      </c>
      <c r="S61" s="24">
        <v>0</v>
      </c>
      <c r="T61" s="24" t="s">
        <v>119</v>
      </c>
      <c r="U61" s="24" t="s">
        <v>724</v>
      </c>
      <c r="V61" s="24">
        <v>1</v>
      </c>
      <c r="W61" s="24" t="s">
        <v>725</v>
      </c>
      <c r="X61" s="24">
        <v>109</v>
      </c>
      <c r="Y61" s="24" t="s">
        <v>725</v>
      </c>
      <c r="Z61" s="24">
        <v>7</v>
      </c>
      <c r="AA61" s="24" t="s">
        <v>139</v>
      </c>
      <c r="AB61" s="24">
        <v>29930</v>
      </c>
      <c r="AC61" s="24" t="s">
        <v>110</v>
      </c>
      <c r="AD61" s="24" t="s">
        <v>110</v>
      </c>
      <c r="AE61" s="24" t="s">
        <v>110</v>
      </c>
      <c r="AF61" s="24">
        <v>0</v>
      </c>
      <c r="AG61" s="24" t="s">
        <v>110</v>
      </c>
      <c r="AH61" s="24" t="s">
        <v>110</v>
      </c>
      <c r="AI61" s="24" t="s">
        <v>110</v>
      </c>
      <c r="AJ61" s="24">
        <v>9934309216</v>
      </c>
      <c r="AK61" s="29" t="s">
        <v>451</v>
      </c>
      <c r="AL61" s="23" t="s">
        <v>156</v>
      </c>
      <c r="AM61" s="27" t="s">
        <v>540</v>
      </c>
      <c r="AN61" s="24">
        <v>9934309216</v>
      </c>
      <c r="AO61" s="29" t="s">
        <v>451</v>
      </c>
      <c r="AP61" s="20" t="s">
        <v>767</v>
      </c>
      <c r="AQ61" s="20" t="s">
        <v>768</v>
      </c>
      <c r="AR61" s="24" t="s">
        <v>123</v>
      </c>
      <c r="AS61" s="47">
        <v>44939</v>
      </c>
      <c r="AT61" s="47">
        <v>44939</v>
      </c>
      <c r="AU61" s="24" t="s">
        <v>427</v>
      </c>
    </row>
    <row r="62" spans="1:47" s="40" customFormat="1" x14ac:dyDescent="0.25">
      <c r="A62" s="41">
        <v>2022</v>
      </c>
      <c r="B62" s="19">
        <v>44835</v>
      </c>
      <c r="C62" s="19">
        <v>44926</v>
      </c>
      <c r="D62" s="24" t="s">
        <v>109</v>
      </c>
      <c r="E62" s="24" t="s">
        <v>110</v>
      </c>
      <c r="F62" s="24" t="s">
        <v>110</v>
      </c>
      <c r="G62" s="24" t="s">
        <v>110</v>
      </c>
      <c r="H62" s="24" t="s">
        <v>541</v>
      </c>
      <c r="I62" s="24" t="s">
        <v>110</v>
      </c>
      <c r="J62" s="24" t="s">
        <v>112</v>
      </c>
      <c r="K62" s="24" t="s">
        <v>113</v>
      </c>
      <c r="L62" s="24" t="s">
        <v>670</v>
      </c>
      <c r="M62" s="24" t="s">
        <v>139</v>
      </c>
      <c r="N62" s="24" t="s">
        <v>160</v>
      </c>
      <c r="O62" s="24" t="s">
        <v>629</v>
      </c>
      <c r="P62" s="25" t="s">
        <v>177</v>
      </c>
      <c r="Q62" s="25" t="s">
        <v>726</v>
      </c>
      <c r="R62" s="44" t="s">
        <v>727</v>
      </c>
      <c r="S62" s="24">
        <v>0</v>
      </c>
      <c r="T62" s="24" t="s">
        <v>119</v>
      </c>
      <c r="U62" s="24" t="s">
        <v>705</v>
      </c>
      <c r="V62" s="40">
        <v>7078001</v>
      </c>
      <c r="W62" s="40" t="s">
        <v>154</v>
      </c>
      <c r="X62" s="40">
        <v>78</v>
      </c>
      <c r="Y62" s="40" t="s">
        <v>154</v>
      </c>
      <c r="Z62" s="40">
        <v>7</v>
      </c>
      <c r="AA62" s="40" t="s">
        <v>139</v>
      </c>
      <c r="AB62" s="24">
        <v>29050</v>
      </c>
      <c r="AC62" s="24" t="s">
        <v>110</v>
      </c>
      <c r="AD62" s="24" t="s">
        <v>110</v>
      </c>
      <c r="AE62" s="24" t="s">
        <v>110</v>
      </c>
      <c r="AF62" s="24">
        <v>0</v>
      </c>
      <c r="AG62" s="24" t="s">
        <v>110</v>
      </c>
      <c r="AH62" s="24" t="s">
        <v>110</v>
      </c>
      <c r="AI62" s="24" t="s">
        <v>110</v>
      </c>
      <c r="AJ62" s="24">
        <v>9611985035</v>
      </c>
      <c r="AK62" s="29" t="s">
        <v>452</v>
      </c>
      <c r="AL62" s="23" t="s">
        <v>144</v>
      </c>
      <c r="AM62" s="27" t="s">
        <v>542</v>
      </c>
      <c r="AN62" s="24">
        <v>9611985035</v>
      </c>
      <c r="AO62" s="29" t="s">
        <v>452</v>
      </c>
      <c r="AP62" s="20" t="s">
        <v>767</v>
      </c>
      <c r="AQ62" s="20" t="s">
        <v>768</v>
      </c>
      <c r="AR62" s="41" t="s">
        <v>123</v>
      </c>
      <c r="AS62" s="19">
        <v>44939</v>
      </c>
      <c r="AT62" s="19">
        <v>44939</v>
      </c>
      <c r="AU62" s="41" t="s">
        <v>427</v>
      </c>
    </row>
    <row r="63" spans="1:47" s="40" customFormat="1" x14ac:dyDescent="0.25">
      <c r="A63" s="41">
        <v>2022</v>
      </c>
      <c r="B63" s="19">
        <v>44835</v>
      </c>
      <c r="C63" s="19">
        <v>44926</v>
      </c>
      <c r="D63" s="24" t="s">
        <v>109</v>
      </c>
      <c r="E63" s="24" t="s">
        <v>110</v>
      </c>
      <c r="F63" s="24" t="s">
        <v>110</v>
      </c>
      <c r="G63" s="24" t="s">
        <v>110</v>
      </c>
      <c r="H63" s="24" t="s">
        <v>543</v>
      </c>
      <c r="I63" s="24" t="s">
        <v>110</v>
      </c>
      <c r="J63" s="24" t="s">
        <v>112</v>
      </c>
      <c r="K63" s="24" t="s">
        <v>113</v>
      </c>
      <c r="L63" s="24" t="s">
        <v>671</v>
      </c>
      <c r="M63" s="24" t="s">
        <v>139</v>
      </c>
      <c r="N63" s="24" t="s">
        <v>160</v>
      </c>
      <c r="O63" s="24" t="s">
        <v>630</v>
      </c>
      <c r="P63" s="25" t="s">
        <v>132</v>
      </c>
      <c r="Q63" s="25" t="s">
        <v>728</v>
      </c>
      <c r="R63" s="25">
        <v>18</v>
      </c>
      <c r="S63" s="24">
        <v>0</v>
      </c>
      <c r="T63" s="24" t="s">
        <v>119</v>
      </c>
      <c r="U63" s="24" t="s">
        <v>368</v>
      </c>
      <c r="V63" s="40">
        <v>7078001</v>
      </c>
      <c r="W63" s="40" t="s">
        <v>159</v>
      </c>
      <c r="X63" s="40">
        <v>78</v>
      </c>
      <c r="Y63" s="40" t="s">
        <v>159</v>
      </c>
      <c r="Z63" s="40">
        <v>7</v>
      </c>
      <c r="AA63" s="40" t="s">
        <v>139</v>
      </c>
      <c r="AB63" s="24">
        <v>29240</v>
      </c>
      <c r="AC63" s="24" t="s">
        <v>110</v>
      </c>
      <c r="AD63" s="24" t="s">
        <v>110</v>
      </c>
      <c r="AE63" s="24" t="s">
        <v>110</v>
      </c>
      <c r="AF63" s="24">
        <v>0</v>
      </c>
      <c r="AG63" s="24" t="s">
        <v>110</v>
      </c>
      <c r="AH63" s="24" t="s">
        <v>110</v>
      </c>
      <c r="AI63" s="24" t="s">
        <v>110</v>
      </c>
      <c r="AJ63" s="24">
        <v>9673194903</v>
      </c>
      <c r="AK63" s="29" t="s">
        <v>453</v>
      </c>
      <c r="AL63" s="23" t="s">
        <v>144</v>
      </c>
      <c r="AM63" s="27" t="s">
        <v>544</v>
      </c>
      <c r="AN63" s="24">
        <v>9673194903</v>
      </c>
      <c r="AO63" s="29" t="s">
        <v>453</v>
      </c>
      <c r="AP63" s="20" t="s">
        <v>767</v>
      </c>
      <c r="AQ63" s="20" t="s">
        <v>768</v>
      </c>
      <c r="AR63" s="41" t="s">
        <v>123</v>
      </c>
      <c r="AS63" s="19">
        <v>44939</v>
      </c>
      <c r="AT63" s="19">
        <v>44939</v>
      </c>
      <c r="AU63" s="41" t="s">
        <v>427</v>
      </c>
    </row>
    <row r="64" spans="1:47" s="40" customFormat="1" x14ac:dyDescent="0.25">
      <c r="A64" s="41">
        <v>2022</v>
      </c>
      <c r="B64" s="19">
        <v>44835</v>
      </c>
      <c r="C64" s="19">
        <v>44926</v>
      </c>
      <c r="D64" s="24" t="s">
        <v>146</v>
      </c>
      <c r="E64" s="24" t="s">
        <v>545</v>
      </c>
      <c r="F64" s="24" t="s">
        <v>529</v>
      </c>
      <c r="G64" s="24" t="s">
        <v>546</v>
      </c>
      <c r="H64" s="24" t="s">
        <v>110</v>
      </c>
      <c r="I64" s="24" t="s">
        <v>110</v>
      </c>
      <c r="J64" s="24" t="s">
        <v>112</v>
      </c>
      <c r="K64" s="24" t="s">
        <v>113</v>
      </c>
      <c r="L64" s="24" t="s">
        <v>672</v>
      </c>
      <c r="M64" s="24" t="s">
        <v>139</v>
      </c>
      <c r="N64" s="24" t="s">
        <v>116</v>
      </c>
      <c r="O64" s="24" t="s">
        <v>631</v>
      </c>
      <c r="P64" s="25" t="s">
        <v>132</v>
      </c>
      <c r="Q64" s="25" t="s">
        <v>730</v>
      </c>
      <c r="R64" s="25">
        <v>11</v>
      </c>
      <c r="S64" s="24">
        <v>0</v>
      </c>
      <c r="T64" s="24" t="s">
        <v>119</v>
      </c>
      <c r="U64" s="24" t="s">
        <v>729</v>
      </c>
      <c r="V64" s="40">
        <v>7078001</v>
      </c>
      <c r="W64" s="40" t="s">
        <v>159</v>
      </c>
      <c r="X64" s="40">
        <v>78</v>
      </c>
      <c r="Y64" s="40" t="s">
        <v>159</v>
      </c>
      <c r="Z64" s="40">
        <v>7</v>
      </c>
      <c r="AA64" s="40" t="s">
        <v>139</v>
      </c>
      <c r="AB64" s="24">
        <v>29240</v>
      </c>
      <c r="AC64" s="24" t="s">
        <v>110</v>
      </c>
      <c r="AD64" s="24" t="s">
        <v>110</v>
      </c>
      <c r="AE64" s="24" t="s">
        <v>110</v>
      </c>
      <c r="AF64" s="24">
        <v>0</v>
      </c>
      <c r="AG64" s="24" t="s">
        <v>110</v>
      </c>
      <c r="AH64" s="24" t="s">
        <v>110</v>
      </c>
      <c r="AI64" s="24" t="s">
        <v>110</v>
      </c>
      <c r="AJ64" s="24">
        <v>0</v>
      </c>
      <c r="AK64" s="29" t="s">
        <v>454</v>
      </c>
      <c r="AL64" s="23" t="s">
        <v>156</v>
      </c>
      <c r="AM64" s="27" t="s">
        <v>547</v>
      </c>
      <c r="AN64" s="24">
        <v>0</v>
      </c>
      <c r="AO64" s="29" t="s">
        <v>454</v>
      </c>
      <c r="AP64" s="20" t="s">
        <v>767</v>
      </c>
      <c r="AQ64" s="20" t="s">
        <v>768</v>
      </c>
      <c r="AR64" s="41" t="s">
        <v>123</v>
      </c>
      <c r="AS64" s="19">
        <v>44939</v>
      </c>
      <c r="AT64" s="19">
        <v>44939</v>
      </c>
      <c r="AU64" s="41" t="s">
        <v>427</v>
      </c>
    </row>
    <row r="65" spans="1:47" s="40" customFormat="1" x14ac:dyDescent="0.25">
      <c r="A65" s="41">
        <v>2022</v>
      </c>
      <c r="B65" s="19">
        <v>44835</v>
      </c>
      <c r="C65" s="19">
        <v>44926</v>
      </c>
      <c r="D65" s="24" t="s">
        <v>146</v>
      </c>
      <c r="E65" s="24" t="s">
        <v>548</v>
      </c>
      <c r="F65" s="24" t="s">
        <v>549</v>
      </c>
      <c r="G65" s="24" t="s">
        <v>546</v>
      </c>
      <c r="H65" s="24" t="s">
        <v>110</v>
      </c>
      <c r="I65" s="24" t="s">
        <v>110</v>
      </c>
      <c r="J65" s="24" t="s">
        <v>112</v>
      </c>
      <c r="K65" s="24" t="s">
        <v>113</v>
      </c>
      <c r="L65" s="24" t="s">
        <v>673</v>
      </c>
      <c r="M65" s="24" t="s">
        <v>139</v>
      </c>
      <c r="N65" s="24" t="s">
        <v>116</v>
      </c>
      <c r="O65" s="24" t="s">
        <v>352</v>
      </c>
      <c r="P65" s="25" t="s">
        <v>117</v>
      </c>
      <c r="Q65" s="25" t="s">
        <v>731</v>
      </c>
      <c r="R65" s="25">
        <v>257</v>
      </c>
      <c r="S65" s="24">
        <v>0</v>
      </c>
      <c r="T65" s="24" t="s">
        <v>119</v>
      </c>
      <c r="U65" s="24" t="s">
        <v>732</v>
      </c>
      <c r="V65" s="40">
        <v>7078001</v>
      </c>
      <c r="W65" s="40" t="s">
        <v>154</v>
      </c>
      <c r="X65" s="40">
        <v>78</v>
      </c>
      <c r="Y65" s="40" t="s">
        <v>154</v>
      </c>
      <c r="Z65" s="40">
        <v>7</v>
      </c>
      <c r="AA65" s="40" t="s">
        <v>139</v>
      </c>
      <c r="AB65" s="24">
        <v>29010</v>
      </c>
      <c r="AC65" s="24" t="s">
        <v>110</v>
      </c>
      <c r="AD65" s="24" t="s">
        <v>110</v>
      </c>
      <c r="AE65" s="24" t="s">
        <v>110</v>
      </c>
      <c r="AF65" s="24">
        <v>0</v>
      </c>
      <c r="AG65" s="24" t="s">
        <v>110</v>
      </c>
      <c r="AH65" s="24" t="s">
        <v>110</v>
      </c>
      <c r="AI65" s="24" t="s">
        <v>110</v>
      </c>
      <c r="AJ65" s="24">
        <v>0</v>
      </c>
      <c r="AK65" s="29" t="s">
        <v>455</v>
      </c>
      <c r="AL65" s="23" t="s">
        <v>156</v>
      </c>
      <c r="AM65" s="27" t="s">
        <v>550</v>
      </c>
      <c r="AN65" s="24">
        <v>0</v>
      </c>
      <c r="AO65" s="29" t="s">
        <v>455</v>
      </c>
      <c r="AP65" s="20" t="s">
        <v>767</v>
      </c>
      <c r="AQ65" s="20" t="s">
        <v>768</v>
      </c>
      <c r="AR65" s="41" t="s">
        <v>123</v>
      </c>
      <c r="AS65" s="19">
        <v>44939</v>
      </c>
      <c r="AT65" s="19">
        <v>44939</v>
      </c>
      <c r="AU65" s="41" t="s">
        <v>427</v>
      </c>
    </row>
    <row r="66" spans="1:47" s="40" customFormat="1" x14ac:dyDescent="0.25">
      <c r="A66" s="41">
        <v>2022</v>
      </c>
      <c r="B66" s="19">
        <v>44835</v>
      </c>
      <c r="C66" s="19">
        <v>44926</v>
      </c>
      <c r="D66" s="24" t="s">
        <v>146</v>
      </c>
      <c r="E66" s="24" t="s">
        <v>551</v>
      </c>
      <c r="F66" s="24" t="s">
        <v>514</v>
      </c>
      <c r="G66" s="24" t="s">
        <v>552</v>
      </c>
      <c r="H66" s="24" t="s">
        <v>110</v>
      </c>
      <c r="I66" s="24" t="s">
        <v>110</v>
      </c>
      <c r="J66" s="24" t="s">
        <v>112</v>
      </c>
      <c r="K66" s="24" t="s">
        <v>113</v>
      </c>
      <c r="L66" s="24" t="s">
        <v>674</v>
      </c>
      <c r="M66" s="24" t="s">
        <v>139</v>
      </c>
      <c r="N66" s="24" t="s">
        <v>116</v>
      </c>
      <c r="O66" s="24" t="s">
        <v>632</v>
      </c>
      <c r="P66" s="25" t="s">
        <v>117</v>
      </c>
      <c r="Q66" s="25" t="s">
        <v>347</v>
      </c>
      <c r="R66" s="25">
        <v>2</v>
      </c>
      <c r="S66" s="24">
        <v>0</v>
      </c>
      <c r="T66" s="24" t="s">
        <v>119</v>
      </c>
      <c r="U66" s="24" t="s">
        <v>176</v>
      </c>
      <c r="V66" s="40">
        <v>7078001</v>
      </c>
      <c r="W66" s="40" t="s">
        <v>159</v>
      </c>
      <c r="X66" s="40">
        <v>78</v>
      </c>
      <c r="Y66" s="40" t="s">
        <v>159</v>
      </c>
      <c r="Z66" s="40">
        <v>7</v>
      </c>
      <c r="AA66" s="40" t="s">
        <v>139</v>
      </c>
      <c r="AB66" s="24">
        <v>29200</v>
      </c>
      <c r="AC66" s="24" t="s">
        <v>110</v>
      </c>
      <c r="AD66" s="24" t="s">
        <v>110</v>
      </c>
      <c r="AE66" s="24" t="s">
        <v>110</v>
      </c>
      <c r="AF66" s="24">
        <v>0</v>
      </c>
      <c r="AG66" s="24" t="s">
        <v>110</v>
      </c>
      <c r="AH66" s="24" t="s">
        <v>110</v>
      </c>
      <c r="AI66" s="24" t="s">
        <v>110</v>
      </c>
      <c r="AJ66" s="24">
        <v>9676740014</v>
      </c>
      <c r="AK66" s="29" t="s">
        <v>456</v>
      </c>
      <c r="AL66" s="23" t="s">
        <v>156</v>
      </c>
      <c r="AM66" s="27" t="s">
        <v>553</v>
      </c>
      <c r="AN66" s="24">
        <v>9676740014</v>
      </c>
      <c r="AO66" s="29" t="s">
        <v>456</v>
      </c>
      <c r="AP66" s="20" t="s">
        <v>767</v>
      </c>
      <c r="AQ66" s="20" t="s">
        <v>768</v>
      </c>
      <c r="AR66" s="41" t="s">
        <v>123</v>
      </c>
      <c r="AS66" s="19">
        <v>44939</v>
      </c>
      <c r="AT66" s="19">
        <v>44939</v>
      </c>
      <c r="AU66" s="41" t="s">
        <v>427</v>
      </c>
    </row>
    <row r="67" spans="1:47" s="40" customFormat="1" x14ac:dyDescent="0.25">
      <c r="A67" s="41">
        <v>2022</v>
      </c>
      <c r="B67" s="19">
        <v>44835</v>
      </c>
      <c r="C67" s="19">
        <v>44926</v>
      </c>
      <c r="D67" s="24" t="s">
        <v>109</v>
      </c>
      <c r="E67" s="24" t="s">
        <v>110</v>
      </c>
      <c r="F67" s="24" t="s">
        <v>110</v>
      </c>
      <c r="G67" s="24" t="s">
        <v>110</v>
      </c>
      <c r="H67" s="24" t="s">
        <v>554</v>
      </c>
      <c r="I67" s="24" t="s">
        <v>110</v>
      </c>
      <c r="J67" s="24" t="s">
        <v>112</v>
      </c>
      <c r="K67" s="24" t="s">
        <v>113</v>
      </c>
      <c r="L67" s="24" t="s">
        <v>675</v>
      </c>
      <c r="M67" s="24" t="s">
        <v>198</v>
      </c>
      <c r="N67" s="24" t="s">
        <v>160</v>
      </c>
      <c r="O67" s="24" t="s">
        <v>633</v>
      </c>
      <c r="P67" s="25" t="s">
        <v>117</v>
      </c>
      <c r="Q67" s="42" t="s">
        <v>733</v>
      </c>
      <c r="R67" s="25">
        <v>1905</v>
      </c>
      <c r="S67" s="24">
        <v>0</v>
      </c>
      <c r="T67" s="24" t="s">
        <v>119</v>
      </c>
      <c r="U67" s="24" t="s">
        <v>734</v>
      </c>
      <c r="V67" s="40">
        <v>270010001</v>
      </c>
      <c r="W67" s="40" t="s">
        <v>375</v>
      </c>
      <c r="X67" s="40">
        <v>27</v>
      </c>
      <c r="Y67" s="40" t="s">
        <v>375</v>
      </c>
      <c r="Z67" s="40">
        <v>27</v>
      </c>
      <c r="AA67" s="40" t="s">
        <v>198</v>
      </c>
      <c r="AB67" s="24">
        <v>86050</v>
      </c>
      <c r="AC67" s="24" t="s">
        <v>110</v>
      </c>
      <c r="AD67" s="24" t="s">
        <v>110</v>
      </c>
      <c r="AE67" s="24" t="s">
        <v>110</v>
      </c>
      <c r="AF67" s="24">
        <v>0</v>
      </c>
      <c r="AG67" s="24" t="s">
        <v>110</v>
      </c>
      <c r="AH67" s="24" t="s">
        <v>110</v>
      </c>
      <c r="AI67" s="24" t="s">
        <v>110</v>
      </c>
      <c r="AJ67" s="24">
        <v>9616188700</v>
      </c>
      <c r="AK67" s="29" t="s">
        <v>457</v>
      </c>
      <c r="AL67" s="23" t="s">
        <v>144</v>
      </c>
      <c r="AM67" s="27" t="s">
        <v>555</v>
      </c>
      <c r="AN67" s="24">
        <v>9616188700</v>
      </c>
      <c r="AO67" s="29" t="s">
        <v>457</v>
      </c>
      <c r="AP67" s="20" t="s">
        <v>767</v>
      </c>
      <c r="AQ67" s="20" t="s">
        <v>768</v>
      </c>
      <c r="AR67" s="41" t="s">
        <v>123</v>
      </c>
      <c r="AS67" s="19">
        <v>44939</v>
      </c>
      <c r="AT67" s="19">
        <v>44939</v>
      </c>
      <c r="AU67" s="41" t="s">
        <v>427</v>
      </c>
    </row>
    <row r="68" spans="1:47" s="40" customFormat="1" x14ac:dyDescent="0.25">
      <c r="A68" s="41">
        <v>2022</v>
      </c>
      <c r="B68" s="19">
        <v>44835</v>
      </c>
      <c r="C68" s="19">
        <v>44926</v>
      </c>
      <c r="D68" s="24" t="s">
        <v>109</v>
      </c>
      <c r="E68" s="24" t="s">
        <v>110</v>
      </c>
      <c r="F68" s="24" t="s">
        <v>110</v>
      </c>
      <c r="G68" s="24" t="s">
        <v>110</v>
      </c>
      <c r="H68" s="24" t="s">
        <v>556</v>
      </c>
      <c r="I68" s="24" t="s">
        <v>110</v>
      </c>
      <c r="J68" s="24" t="s">
        <v>112</v>
      </c>
      <c r="K68" s="24" t="s">
        <v>113</v>
      </c>
      <c r="L68" s="24" t="s">
        <v>676</v>
      </c>
      <c r="M68" s="24" t="s">
        <v>200</v>
      </c>
      <c r="N68" s="24" t="s">
        <v>160</v>
      </c>
      <c r="O68" s="24" t="s">
        <v>634</v>
      </c>
      <c r="P68" s="25" t="s">
        <v>132</v>
      </c>
      <c r="Q68" s="25" t="s">
        <v>735</v>
      </c>
      <c r="R68" s="25">
        <v>3831</v>
      </c>
      <c r="S68" s="24">
        <v>0</v>
      </c>
      <c r="T68" s="24" t="s">
        <v>119</v>
      </c>
      <c r="U68" s="24" t="s">
        <v>736</v>
      </c>
      <c r="V68" s="40">
        <v>141200001</v>
      </c>
      <c r="W68" s="40" t="s">
        <v>737</v>
      </c>
      <c r="X68" s="40">
        <v>120</v>
      </c>
      <c r="Y68" s="40" t="s">
        <v>737</v>
      </c>
      <c r="Z68" s="40">
        <v>1</v>
      </c>
      <c r="AA68" s="40" t="s">
        <v>200</v>
      </c>
      <c r="AB68" s="24">
        <v>45086</v>
      </c>
      <c r="AC68" s="24" t="s">
        <v>110</v>
      </c>
      <c r="AD68" s="24" t="s">
        <v>110</v>
      </c>
      <c r="AE68" s="24" t="s">
        <v>110</v>
      </c>
      <c r="AF68" s="24">
        <v>0</v>
      </c>
      <c r="AG68" s="24" t="s">
        <v>110</v>
      </c>
      <c r="AH68" s="24" t="s">
        <v>110</v>
      </c>
      <c r="AI68" s="24" t="s">
        <v>110</v>
      </c>
      <c r="AJ68" s="24">
        <v>5541250320</v>
      </c>
      <c r="AK68" s="29" t="s">
        <v>458</v>
      </c>
      <c r="AL68" s="23" t="s">
        <v>144</v>
      </c>
      <c r="AM68" s="27" t="s">
        <v>557</v>
      </c>
      <c r="AN68" s="24">
        <v>5541250320</v>
      </c>
      <c r="AO68" s="29" t="s">
        <v>458</v>
      </c>
      <c r="AP68" s="20" t="s">
        <v>767</v>
      </c>
      <c r="AQ68" s="20" t="s">
        <v>768</v>
      </c>
      <c r="AR68" s="41" t="s">
        <v>123</v>
      </c>
      <c r="AS68" s="19">
        <v>44939</v>
      </c>
      <c r="AT68" s="19">
        <v>44939</v>
      </c>
      <c r="AU68" s="41" t="s">
        <v>427</v>
      </c>
    </row>
    <row r="69" spans="1:47" s="40" customFormat="1" x14ac:dyDescent="0.25">
      <c r="A69" s="41">
        <v>2022</v>
      </c>
      <c r="B69" s="19">
        <v>44835</v>
      </c>
      <c r="C69" s="19">
        <v>44926</v>
      </c>
      <c r="D69" s="24" t="s">
        <v>146</v>
      </c>
      <c r="E69" s="24" t="s">
        <v>558</v>
      </c>
      <c r="F69" s="24" t="s">
        <v>351</v>
      </c>
      <c r="G69" s="24" t="s">
        <v>414</v>
      </c>
      <c r="H69" s="24" t="s">
        <v>110</v>
      </c>
      <c r="I69" s="24" t="s">
        <v>110</v>
      </c>
      <c r="J69" s="24" t="s">
        <v>112</v>
      </c>
      <c r="K69" s="24" t="s">
        <v>113</v>
      </c>
      <c r="L69" s="24" t="s">
        <v>677</v>
      </c>
      <c r="M69" s="24" t="s">
        <v>139</v>
      </c>
      <c r="N69" s="24" t="s">
        <v>116</v>
      </c>
      <c r="O69" s="24" t="s">
        <v>635</v>
      </c>
      <c r="P69" s="25" t="s">
        <v>117</v>
      </c>
      <c r="Q69" s="25" t="s">
        <v>739</v>
      </c>
      <c r="R69" s="25">
        <v>251</v>
      </c>
      <c r="S69" s="24">
        <v>0</v>
      </c>
      <c r="T69" s="24" t="s">
        <v>119</v>
      </c>
      <c r="U69" s="24" t="s">
        <v>738</v>
      </c>
      <c r="V69" s="40">
        <v>7078001</v>
      </c>
      <c r="W69" s="40" t="s">
        <v>154</v>
      </c>
      <c r="X69" s="40">
        <v>78</v>
      </c>
      <c r="Y69" s="40" t="s">
        <v>154</v>
      </c>
      <c r="Z69" s="40">
        <v>7</v>
      </c>
      <c r="AA69" s="40" t="s">
        <v>139</v>
      </c>
      <c r="AB69" s="24">
        <v>29090</v>
      </c>
      <c r="AC69" s="24" t="s">
        <v>110</v>
      </c>
      <c r="AD69" s="24" t="s">
        <v>110</v>
      </c>
      <c r="AE69" s="24" t="s">
        <v>110</v>
      </c>
      <c r="AF69" s="24">
        <v>0</v>
      </c>
      <c r="AG69" s="24" t="s">
        <v>110</v>
      </c>
      <c r="AH69" s="24" t="s">
        <v>110</v>
      </c>
      <c r="AI69" s="24" t="s">
        <v>110</v>
      </c>
      <c r="AJ69" s="24">
        <v>0</v>
      </c>
      <c r="AK69" s="29" t="s">
        <v>459</v>
      </c>
      <c r="AL69" s="23" t="s">
        <v>156</v>
      </c>
      <c r="AM69" s="27" t="s">
        <v>560</v>
      </c>
      <c r="AN69" s="24">
        <v>0</v>
      </c>
      <c r="AO69" s="29" t="s">
        <v>459</v>
      </c>
      <c r="AP69" s="20" t="s">
        <v>767</v>
      </c>
      <c r="AQ69" s="20" t="s">
        <v>768</v>
      </c>
      <c r="AR69" s="41" t="s">
        <v>123</v>
      </c>
      <c r="AS69" s="19">
        <v>44939</v>
      </c>
      <c r="AT69" s="19">
        <v>44939</v>
      </c>
      <c r="AU69" s="41" t="s">
        <v>427</v>
      </c>
    </row>
    <row r="70" spans="1:47" s="40" customFormat="1" x14ac:dyDescent="0.25">
      <c r="A70" s="41">
        <v>2022</v>
      </c>
      <c r="B70" s="19">
        <v>44835</v>
      </c>
      <c r="C70" s="19">
        <v>44926</v>
      </c>
      <c r="D70" s="24" t="s">
        <v>146</v>
      </c>
      <c r="E70" s="24" t="s">
        <v>489</v>
      </c>
      <c r="F70" s="24" t="s">
        <v>561</v>
      </c>
      <c r="G70" s="24" t="s">
        <v>414</v>
      </c>
      <c r="H70" s="24" t="s">
        <v>110</v>
      </c>
      <c r="I70" s="24" t="s">
        <v>110</v>
      </c>
      <c r="J70" s="24" t="s">
        <v>112</v>
      </c>
      <c r="K70" s="24" t="s">
        <v>113</v>
      </c>
      <c r="L70" s="24" t="s">
        <v>678</v>
      </c>
      <c r="M70" s="24" t="s">
        <v>139</v>
      </c>
      <c r="N70" s="24" t="s">
        <v>116</v>
      </c>
      <c r="O70" s="24" t="s">
        <v>636</v>
      </c>
      <c r="P70" s="25" t="s">
        <v>117</v>
      </c>
      <c r="Q70" s="25" t="s">
        <v>740</v>
      </c>
      <c r="R70" s="25">
        <v>132</v>
      </c>
      <c r="S70" s="24">
        <v>0</v>
      </c>
      <c r="T70" s="24" t="s">
        <v>119</v>
      </c>
      <c r="U70" s="24" t="s">
        <v>741</v>
      </c>
      <c r="V70" s="40">
        <v>7078001</v>
      </c>
      <c r="W70" s="40" t="s">
        <v>159</v>
      </c>
      <c r="X70" s="40">
        <v>78</v>
      </c>
      <c r="Y70" s="40" t="s">
        <v>159</v>
      </c>
      <c r="Z70" s="40">
        <v>7</v>
      </c>
      <c r="AA70" s="40" t="s">
        <v>139</v>
      </c>
      <c r="AB70" s="24">
        <v>29290</v>
      </c>
      <c r="AC70" s="24" t="s">
        <v>110</v>
      </c>
      <c r="AD70" s="24" t="s">
        <v>110</v>
      </c>
      <c r="AE70" s="24" t="s">
        <v>110</v>
      </c>
      <c r="AF70" s="24">
        <v>0</v>
      </c>
      <c r="AG70" s="24" t="s">
        <v>110</v>
      </c>
      <c r="AH70" s="24" t="s">
        <v>110</v>
      </c>
      <c r="AI70" s="24" t="s">
        <v>110</v>
      </c>
      <c r="AJ70" s="24">
        <v>9671144466</v>
      </c>
      <c r="AK70" s="29" t="s">
        <v>460</v>
      </c>
      <c r="AL70" s="23" t="s">
        <v>156</v>
      </c>
      <c r="AM70" s="27" t="s">
        <v>562</v>
      </c>
      <c r="AN70" s="24">
        <v>9671144466</v>
      </c>
      <c r="AO70" s="29" t="s">
        <v>460</v>
      </c>
      <c r="AP70" s="20" t="s">
        <v>767</v>
      </c>
      <c r="AQ70" s="20" t="s">
        <v>768</v>
      </c>
      <c r="AR70" s="41" t="s">
        <v>123</v>
      </c>
      <c r="AS70" s="19">
        <v>44939</v>
      </c>
      <c r="AT70" s="19">
        <v>44939</v>
      </c>
      <c r="AU70" s="41" t="s">
        <v>427</v>
      </c>
    </row>
    <row r="71" spans="1:47" s="40" customFormat="1" x14ac:dyDescent="0.25">
      <c r="A71" s="41">
        <v>2022</v>
      </c>
      <c r="B71" s="19">
        <v>44835</v>
      </c>
      <c r="C71" s="19">
        <v>44926</v>
      </c>
      <c r="D71" s="24" t="s">
        <v>146</v>
      </c>
      <c r="E71" s="24" t="s">
        <v>563</v>
      </c>
      <c r="F71" s="24" t="s">
        <v>293</v>
      </c>
      <c r="G71" s="24" t="s">
        <v>530</v>
      </c>
      <c r="H71" s="24" t="s">
        <v>110</v>
      </c>
      <c r="I71" s="24" t="s">
        <v>110</v>
      </c>
      <c r="J71" s="24" t="s">
        <v>112</v>
      </c>
      <c r="K71" s="24" t="s">
        <v>113</v>
      </c>
      <c r="L71" s="24" t="s">
        <v>679</v>
      </c>
      <c r="M71" s="24" t="s">
        <v>139</v>
      </c>
      <c r="N71" s="24" t="s">
        <v>116</v>
      </c>
      <c r="O71" s="24" t="s">
        <v>637</v>
      </c>
      <c r="P71" s="25" t="s">
        <v>117</v>
      </c>
      <c r="Q71" s="25" t="s">
        <v>742</v>
      </c>
      <c r="R71" s="44" t="s">
        <v>286</v>
      </c>
      <c r="S71" s="24">
        <v>2</v>
      </c>
      <c r="T71" s="24" t="s">
        <v>119</v>
      </c>
      <c r="U71" s="24" t="s">
        <v>742</v>
      </c>
      <c r="V71" s="40">
        <v>7078001</v>
      </c>
      <c r="W71" s="40" t="s">
        <v>159</v>
      </c>
      <c r="X71" s="40">
        <v>78</v>
      </c>
      <c r="Y71" s="40" t="s">
        <v>159</v>
      </c>
      <c r="Z71" s="40">
        <v>7</v>
      </c>
      <c r="AA71" s="40" t="s">
        <v>139</v>
      </c>
      <c r="AB71" s="24">
        <v>29292</v>
      </c>
      <c r="AC71" s="24" t="s">
        <v>110</v>
      </c>
      <c r="AD71" s="24" t="s">
        <v>110</v>
      </c>
      <c r="AE71" s="24" t="s">
        <v>110</v>
      </c>
      <c r="AF71" s="24">
        <v>0</v>
      </c>
      <c r="AG71" s="24" t="s">
        <v>110</v>
      </c>
      <c r="AH71" s="24" t="s">
        <v>110</v>
      </c>
      <c r="AI71" s="24" t="s">
        <v>110</v>
      </c>
      <c r="AJ71" s="24">
        <v>9671340184</v>
      </c>
      <c r="AK71" s="29" t="s">
        <v>461</v>
      </c>
      <c r="AL71" s="23" t="s">
        <v>156</v>
      </c>
      <c r="AM71" s="27" t="s">
        <v>564</v>
      </c>
      <c r="AN71" s="24">
        <v>9671340184</v>
      </c>
      <c r="AO71" s="29" t="s">
        <v>461</v>
      </c>
      <c r="AP71" s="20" t="s">
        <v>767</v>
      </c>
      <c r="AQ71" s="20" t="s">
        <v>768</v>
      </c>
      <c r="AR71" s="41" t="s">
        <v>123</v>
      </c>
      <c r="AS71" s="19">
        <v>44939</v>
      </c>
      <c r="AT71" s="19">
        <v>44939</v>
      </c>
      <c r="AU71" s="41" t="s">
        <v>427</v>
      </c>
    </row>
    <row r="72" spans="1:47" s="40" customFormat="1" x14ac:dyDescent="0.25">
      <c r="A72" s="41">
        <v>2022</v>
      </c>
      <c r="B72" s="19">
        <v>44835</v>
      </c>
      <c r="C72" s="19">
        <v>44926</v>
      </c>
      <c r="D72" s="24" t="s">
        <v>109</v>
      </c>
      <c r="E72" s="24" t="s">
        <v>110</v>
      </c>
      <c r="F72" s="24" t="s">
        <v>110</v>
      </c>
      <c r="G72" s="24" t="s">
        <v>110</v>
      </c>
      <c r="H72" s="24" t="s">
        <v>565</v>
      </c>
      <c r="I72" s="24" t="s">
        <v>110</v>
      </c>
      <c r="J72" s="24" t="s">
        <v>112</v>
      </c>
      <c r="K72" s="24" t="s">
        <v>113</v>
      </c>
      <c r="L72" s="24" t="s">
        <v>680</v>
      </c>
      <c r="M72" s="24" t="s">
        <v>139</v>
      </c>
      <c r="N72" s="24" t="s">
        <v>160</v>
      </c>
      <c r="O72" s="24" t="s">
        <v>638</v>
      </c>
      <c r="P72" s="25" t="s">
        <v>132</v>
      </c>
      <c r="Q72" s="25" t="s">
        <v>743</v>
      </c>
      <c r="R72" s="25">
        <v>36</v>
      </c>
      <c r="S72" s="24">
        <v>0</v>
      </c>
      <c r="T72" s="24" t="s">
        <v>119</v>
      </c>
      <c r="U72" s="24" t="s">
        <v>158</v>
      </c>
      <c r="V72" s="40">
        <v>7078001</v>
      </c>
      <c r="W72" s="40" t="s">
        <v>159</v>
      </c>
      <c r="X72" s="40">
        <v>78</v>
      </c>
      <c r="Y72" s="40" t="s">
        <v>159</v>
      </c>
      <c r="Z72" s="40">
        <v>7</v>
      </c>
      <c r="AA72" s="40" t="s">
        <v>139</v>
      </c>
      <c r="AB72" s="24">
        <v>29250</v>
      </c>
      <c r="AC72" s="24" t="s">
        <v>110</v>
      </c>
      <c r="AD72" s="24" t="s">
        <v>110</v>
      </c>
      <c r="AE72" s="24" t="s">
        <v>110</v>
      </c>
      <c r="AF72" s="24">
        <v>0</v>
      </c>
      <c r="AG72" s="24" t="s">
        <v>110</v>
      </c>
      <c r="AH72" s="24" t="s">
        <v>110</v>
      </c>
      <c r="AI72" s="24" t="s">
        <v>110</v>
      </c>
      <c r="AJ72" s="24">
        <v>9671147306</v>
      </c>
      <c r="AK72" s="29" t="s">
        <v>462</v>
      </c>
      <c r="AL72" s="23" t="s">
        <v>144</v>
      </c>
      <c r="AM72" s="27" t="s">
        <v>566</v>
      </c>
      <c r="AN72" s="24">
        <v>9671147306</v>
      </c>
      <c r="AO72" s="29" t="s">
        <v>462</v>
      </c>
      <c r="AP72" s="20" t="s">
        <v>767</v>
      </c>
      <c r="AQ72" s="20" t="s">
        <v>768</v>
      </c>
      <c r="AR72" s="41" t="s">
        <v>123</v>
      </c>
      <c r="AS72" s="19">
        <v>44939</v>
      </c>
      <c r="AT72" s="19">
        <v>44939</v>
      </c>
      <c r="AU72" s="41" t="s">
        <v>427</v>
      </c>
    </row>
    <row r="73" spans="1:47" s="40" customFormat="1" x14ac:dyDescent="0.25">
      <c r="A73" s="41">
        <v>2022</v>
      </c>
      <c r="B73" s="19">
        <v>44835</v>
      </c>
      <c r="C73" s="19">
        <v>44926</v>
      </c>
      <c r="D73" s="24" t="s">
        <v>146</v>
      </c>
      <c r="E73" s="24" t="s">
        <v>567</v>
      </c>
      <c r="F73" s="24" t="s">
        <v>568</v>
      </c>
      <c r="G73" s="24" t="s">
        <v>569</v>
      </c>
      <c r="H73" s="24" t="s">
        <v>110</v>
      </c>
      <c r="I73" s="24" t="s">
        <v>110</v>
      </c>
      <c r="J73" s="24" t="s">
        <v>112</v>
      </c>
      <c r="K73" s="24" t="s">
        <v>113</v>
      </c>
      <c r="L73" s="24" t="s">
        <v>681</v>
      </c>
      <c r="M73" s="24" t="s">
        <v>201</v>
      </c>
      <c r="N73" s="24" t="s">
        <v>116</v>
      </c>
      <c r="O73" s="24" t="s">
        <v>639</v>
      </c>
      <c r="P73" s="25" t="s">
        <v>132</v>
      </c>
      <c r="Q73" s="25" t="s">
        <v>746</v>
      </c>
      <c r="R73" s="25">
        <v>104</v>
      </c>
      <c r="S73" s="24">
        <v>0</v>
      </c>
      <c r="T73" s="24" t="s">
        <v>119</v>
      </c>
      <c r="U73" s="24" t="s">
        <v>745</v>
      </c>
      <c r="V73" s="40">
        <v>130480001</v>
      </c>
      <c r="W73" s="40" t="s">
        <v>744</v>
      </c>
      <c r="X73" s="40">
        <v>60</v>
      </c>
      <c r="Y73" s="40" t="s">
        <v>744</v>
      </c>
      <c r="Z73" s="40">
        <v>13</v>
      </c>
      <c r="AA73" s="40" t="s">
        <v>201</v>
      </c>
      <c r="AB73" s="24">
        <v>42090</v>
      </c>
      <c r="AC73" s="24" t="s">
        <v>110</v>
      </c>
      <c r="AD73" s="24" t="s">
        <v>110</v>
      </c>
      <c r="AE73" s="24" t="s">
        <v>110</v>
      </c>
      <c r="AF73" s="24">
        <v>0</v>
      </c>
      <c r="AG73" s="24" t="s">
        <v>110</v>
      </c>
      <c r="AH73" s="24" t="s">
        <v>110</v>
      </c>
      <c r="AI73" s="24" t="s">
        <v>110</v>
      </c>
      <c r="AJ73" s="24">
        <v>7711896976</v>
      </c>
      <c r="AK73" s="29" t="s">
        <v>463</v>
      </c>
      <c r="AL73" s="23" t="s">
        <v>156</v>
      </c>
      <c r="AM73" s="27" t="s">
        <v>570</v>
      </c>
      <c r="AN73" s="24">
        <v>7711896976</v>
      </c>
      <c r="AO73" s="29" t="s">
        <v>463</v>
      </c>
      <c r="AP73" s="20" t="s">
        <v>767</v>
      </c>
      <c r="AQ73" s="20" t="s">
        <v>768</v>
      </c>
      <c r="AR73" s="41" t="s">
        <v>123</v>
      </c>
      <c r="AS73" s="19">
        <v>44939</v>
      </c>
      <c r="AT73" s="19">
        <v>44939</v>
      </c>
      <c r="AU73" s="41" t="s">
        <v>427</v>
      </c>
    </row>
    <row r="74" spans="1:47" s="40" customFormat="1" x14ac:dyDescent="0.25">
      <c r="A74" s="41">
        <v>2022</v>
      </c>
      <c r="B74" s="19">
        <v>44835</v>
      </c>
      <c r="C74" s="19">
        <v>44926</v>
      </c>
      <c r="D74" s="24" t="s">
        <v>146</v>
      </c>
      <c r="E74" s="24" t="s">
        <v>571</v>
      </c>
      <c r="F74" s="24" t="s">
        <v>572</v>
      </c>
      <c r="G74" s="24" t="s">
        <v>573</v>
      </c>
      <c r="H74" s="24" t="s">
        <v>110</v>
      </c>
      <c r="I74" s="24" t="s">
        <v>110</v>
      </c>
      <c r="J74" s="24" t="s">
        <v>112</v>
      </c>
      <c r="K74" s="24" t="s">
        <v>113</v>
      </c>
      <c r="L74" s="24" t="s">
        <v>682</v>
      </c>
      <c r="M74" s="24" t="s">
        <v>139</v>
      </c>
      <c r="N74" s="24" t="s">
        <v>116</v>
      </c>
      <c r="O74" s="24" t="s">
        <v>640</v>
      </c>
      <c r="P74" s="25" t="s">
        <v>117</v>
      </c>
      <c r="Q74" s="25" t="s">
        <v>747</v>
      </c>
      <c r="R74" s="25">
        <v>331</v>
      </c>
      <c r="S74" s="24">
        <v>0</v>
      </c>
      <c r="T74" s="24" t="s">
        <v>119</v>
      </c>
      <c r="U74" s="46">
        <v>331</v>
      </c>
      <c r="V74" s="24">
        <v>7078001</v>
      </c>
      <c r="W74" s="40" t="s">
        <v>154</v>
      </c>
      <c r="X74" s="40">
        <v>78</v>
      </c>
      <c r="Y74" s="40" t="s">
        <v>154</v>
      </c>
      <c r="Z74" s="40">
        <v>7</v>
      </c>
      <c r="AA74" s="40" t="s">
        <v>139</v>
      </c>
      <c r="AB74" s="24">
        <v>29057</v>
      </c>
      <c r="AC74" s="24" t="s">
        <v>110</v>
      </c>
      <c r="AD74" s="24" t="s">
        <v>110</v>
      </c>
      <c r="AE74" s="24" t="s">
        <v>110</v>
      </c>
      <c r="AF74" s="24">
        <v>0</v>
      </c>
      <c r="AG74" s="24" t="s">
        <v>110</v>
      </c>
      <c r="AH74" s="24" t="s">
        <v>110</v>
      </c>
      <c r="AI74" s="24" t="s">
        <v>110</v>
      </c>
      <c r="AJ74" s="24">
        <v>9616127507</v>
      </c>
      <c r="AK74" s="29" t="s">
        <v>464</v>
      </c>
      <c r="AL74" s="23" t="s">
        <v>156</v>
      </c>
      <c r="AM74" s="27" t="s">
        <v>574</v>
      </c>
      <c r="AN74" s="24">
        <v>9616127507</v>
      </c>
      <c r="AO74" s="29" t="s">
        <v>464</v>
      </c>
      <c r="AP74" s="20" t="s">
        <v>767</v>
      </c>
      <c r="AQ74" s="20" t="s">
        <v>768</v>
      </c>
      <c r="AR74" s="41" t="s">
        <v>123</v>
      </c>
      <c r="AS74" s="19">
        <v>44939</v>
      </c>
      <c r="AT74" s="19">
        <v>44939</v>
      </c>
      <c r="AU74" s="41" t="s">
        <v>427</v>
      </c>
    </row>
    <row r="75" spans="1:47" s="40" customFormat="1" x14ac:dyDescent="0.25">
      <c r="A75" s="41">
        <v>2022</v>
      </c>
      <c r="B75" s="19">
        <v>44835</v>
      </c>
      <c r="C75" s="19">
        <v>44926</v>
      </c>
      <c r="D75" s="24" t="s">
        <v>109</v>
      </c>
      <c r="E75" s="24" t="s">
        <v>110</v>
      </c>
      <c r="F75" s="24" t="s">
        <v>110</v>
      </c>
      <c r="G75" s="24" t="s">
        <v>110</v>
      </c>
      <c r="H75" s="24" t="s">
        <v>575</v>
      </c>
      <c r="I75" s="24" t="s">
        <v>110</v>
      </c>
      <c r="J75" s="24" t="s">
        <v>112</v>
      </c>
      <c r="K75" s="24" t="s">
        <v>113</v>
      </c>
      <c r="L75" s="24" t="s">
        <v>683</v>
      </c>
      <c r="M75" s="24" t="s">
        <v>115</v>
      </c>
      <c r="N75" s="24" t="s">
        <v>160</v>
      </c>
      <c r="O75" s="24" t="s">
        <v>641</v>
      </c>
      <c r="P75" s="25" t="s">
        <v>132</v>
      </c>
      <c r="Q75" s="25" t="s">
        <v>750</v>
      </c>
      <c r="R75" s="25">
        <v>8</v>
      </c>
      <c r="S75" s="24">
        <v>0</v>
      </c>
      <c r="T75" s="24" t="s">
        <v>119</v>
      </c>
      <c r="U75" s="24" t="s">
        <v>749</v>
      </c>
      <c r="V75" s="24">
        <v>150250001</v>
      </c>
      <c r="W75" s="43" t="s">
        <v>748</v>
      </c>
      <c r="X75" s="40">
        <v>15</v>
      </c>
      <c r="Y75" s="40" t="s">
        <v>748</v>
      </c>
      <c r="Z75" s="40">
        <v>40</v>
      </c>
      <c r="AA75" s="40" t="s">
        <v>184</v>
      </c>
      <c r="AB75" s="24">
        <v>6000</v>
      </c>
      <c r="AC75" s="24" t="s">
        <v>110</v>
      </c>
      <c r="AD75" s="24" t="s">
        <v>110</v>
      </c>
      <c r="AE75" s="24" t="s">
        <v>110</v>
      </c>
      <c r="AF75" s="24">
        <v>0</v>
      </c>
      <c r="AG75" s="24" t="s">
        <v>110</v>
      </c>
      <c r="AH75" s="24" t="s">
        <v>110</v>
      </c>
      <c r="AI75" s="24" t="s">
        <v>110</v>
      </c>
      <c r="AJ75" s="24">
        <v>9616120154</v>
      </c>
      <c r="AK75" s="29" t="s">
        <v>465</v>
      </c>
      <c r="AL75" s="23" t="s">
        <v>144</v>
      </c>
      <c r="AM75" s="27" t="s">
        <v>576</v>
      </c>
      <c r="AN75" s="24">
        <v>9616120154</v>
      </c>
      <c r="AO75" s="29" t="s">
        <v>465</v>
      </c>
      <c r="AP75" s="20" t="s">
        <v>767</v>
      </c>
      <c r="AQ75" s="20" t="s">
        <v>768</v>
      </c>
      <c r="AR75" s="41" t="s">
        <v>123</v>
      </c>
      <c r="AS75" s="19">
        <v>44939</v>
      </c>
      <c r="AT75" s="19">
        <v>44939</v>
      </c>
      <c r="AU75" s="41" t="s">
        <v>427</v>
      </c>
    </row>
    <row r="76" spans="1:47" s="40" customFormat="1" x14ac:dyDescent="0.25">
      <c r="A76" s="41">
        <v>2022</v>
      </c>
      <c r="B76" s="19">
        <v>44835</v>
      </c>
      <c r="C76" s="19">
        <v>44926</v>
      </c>
      <c r="D76" s="24" t="s">
        <v>146</v>
      </c>
      <c r="E76" s="24" t="s">
        <v>577</v>
      </c>
      <c r="F76" s="24" t="s">
        <v>354</v>
      </c>
      <c r="G76" s="24" t="s">
        <v>559</v>
      </c>
      <c r="H76" s="24" t="s">
        <v>110</v>
      </c>
      <c r="I76" s="24" t="s">
        <v>110</v>
      </c>
      <c r="J76" s="24" t="s">
        <v>112</v>
      </c>
      <c r="K76" s="24" t="s">
        <v>113</v>
      </c>
      <c r="L76" s="24" t="s">
        <v>684</v>
      </c>
      <c r="M76" s="24" t="s">
        <v>139</v>
      </c>
      <c r="N76" s="24" t="s">
        <v>116</v>
      </c>
      <c r="O76" s="24" t="s">
        <v>642</v>
      </c>
      <c r="P76" s="25" t="s">
        <v>132</v>
      </c>
      <c r="Q76" s="25" t="s">
        <v>751</v>
      </c>
      <c r="R76" s="25">
        <v>30</v>
      </c>
      <c r="S76" s="24">
        <v>0</v>
      </c>
      <c r="T76" s="24" t="s">
        <v>119</v>
      </c>
      <c r="U76" s="24" t="s">
        <v>752</v>
      </c>
      <c r="V76" s="24">
        <v>70190001</v>
      </c>
      <c r="W76" s="40" t="s">
        <v>753</v>
      </c>
      <c r="X76" s="40">
        <v>19</v>
      </c>
      <c r="Y76" s="40" t="s">
        <v>753</v>
      </c>
      <c r="Z76" s="40">
        <v>7</v>
      </c>
      <c r="AA76" s="40" t="s">
        <v>139</v>
      </c>
      <c r="AB76" s="24">
        <v>30068</v>
      </c>
      <c r="AC76" s="24" t="s">
        <v>110</v>
      </c>
      <c r="AD76" s="24" t="s">
        <v>110</v>
      </c>
      <c r="AE76" s="24" t="s">
        <v>110</v>
      </c>
      <c r="AF76" s="24">
        <v>0</v>
      </c>
      <c r="AG76" s="24" t="s">
        <v>110</v>
      </c>
      <c r="AH76" s="24" t="s">
        <v>110</v>
      </c>
      <c r="AI76" s="24" t="s">
        <v>110</v>
      </c>
      <c r="AJ76" s="24">
        <v>9631028096</v>
      </c>
      <c r="AK76" s="29" t="s">
        <v>466</v>
      </c>
      <c r="AL76" s="23" t="s">
        <v>156</v>
      </c>
      <c r="AM76" s="27" t="s">
        <v>578</v>
      </c>
      <c r="AN76" s="24">
        <v>9631028096</v>
      </c>
      <c r="AO76" s="29" t="s">
        <v>466</v>
      </c>
      <c r="AP76" s="20" t="s">
        <v>767</v>
      </c>
      <c r="AQ76" s="20" t="s">
        <v>768</v>
      </c>
      <c r="AR76" s="41" t="s">
        <v>123</v>
      </c>
      <c r="AS76" s="19">
        <v>44939</v>
      </c>
      <c r="AT76" s="19">
        <v>44939</v>
      </c>
      <c r="AU76" s="41" t="s">
        <v>427</v>
      </c>
    </row>
    <row r="77" spans="1:47" s="40" customFormat="1" x14ac:dyDescent="0.25">
      <c r="A77" s="41">
        <v>2022</v>
      </c>
      <c r="B77" s="19">
        <v>44835</v>
      </c>
      <c r="C77" s="19">
        <v>44926</v>
      </c>
      <c r="D77" s="24" t="s">
        <v>146</v>
      </c>
      <c r="E77" s="24" t="s">
        <v>579</v>
      </c>
      <c r="F77" s="24" t="s">
        <v>580</v>
      </c>
      <c r="G77" s="24" t="s">
        <v>581</v>
      </c>
      <c r="H77" s="24" t="s">
        <v>110</v>
      </c>
      <c r="I77" s="24" t="s">
        <v>110</v>
      </c>
      <c r="J77" s="24" t="s">
        <v>112</v>
      </c>
      <c r="K77" s="24" t="s">
        <v>113</v>
      </c>
      <c r="L77" s="24" t="s">
        <v>685</v>
      </c>
      <c r="M77" s="24" t="s">
        <v>139</v>
      </c>
      <c r="N77" s="24" t="s">
        <v>116</v>
      </c>
      <c r="O77" s="24" t="s">
        <v>643</v>
      </c>
      <c r="P77" s="25"/>
      <c r="Q77" s="25" t="s">
        <v>755</v>
      </c>
      <c r="R77" s="25">
        <v>9</v>
      </c>
      <c r="S77" s="24">
        <v>0</v>
      </c>
      <c r="T77" s="24" t="s">
        <v>119</v>
      </c>
      <c r="U77" s="24" t="s">
        <v>176</v>
      </c>
      <c r="V77" s="24">
        <v>70310001</v>
      </c>
      <c r="W77" s="40" t="s">
        <v>754</v>
      </c>
      <c r="X77" s="40">
        <v>40</v>
      </c>
      <c r="Y77" s="40" t="s">
        <v>754</v>
      </c>
      <c r="Z77" s="40">
        <v>7</v>
      </c>
      <c r="AA77" s="40" t="s">
        <v>139</v>
      </c>
      <c r="AB77" s="24">
        <v>29900</v>
      </c>
      <c r="AC77" s="24" t="s">
        <v>110</v>
      </c>
      <c r="AD77" s="24" t="s">
        <v>110</v>
      </c>
      <c r="AE77" s="24" t="s">
        <v>110</v>
      </c>
      <c r="AF77" s="24">
        <v>0</v>
      </c>
      <c r="AG77" s="24" t="s">
        <v>110</v>
      </c>
      <c r="AH77" s="24" t="s">
        <v>110</v>
      </c>
      <c r="AI77" s="24" t="s">
        <v>110</v>
      </c>
      <c r="AJ77" s="24">
        <v>9161098595</v>
      </c>
      <c r="AK77" s="29" t="s">
        <v>467</v>
      </c>
      <c r="AL77" s="23" t="s">
        <v>156</v>
      </c>
      <c r="AM77" s="27" t="s">
        <v>582</v>
      </c>
      <c r="AN77" s="24">
        <v>9161098595</v>
      </c>
      <c r="AO77" s="29" t="s">
        <v>467</v>
      </c>
      <c r="AP77" s="20" t="s">
        <v>767</v>
      </c>
      <c r="AQ77" s="20" t="s">
        <v>768</v>
      </c>
      <c r="AR77" s="41" t="s">
        <v>123</v>
      </c>
      <c r="AS77" s="19">
        <v>44939</v>
      </c>
      <c r="AT77" s="19">
        <v>44939</v>
      </c>
      <c r="AU77" s="41" t="s">
        <v>427</v>
      </c>
    </row>
    <row r="78" spans="1:47" s="40" customFormat="1" x14ac:dyDescent="0.25">
      <c r="A78" s="41">
        <v>2022</v>
      </c>
      <c r="B78" s="19">
        <v>44835</v>
      </c>
      <c r="C78" s="19">
        <v>44926</v>
      </c>
      <c r="D78" s="24" t="s">
        <v>109</v>
      </c>
      <c r="E78" s="24" t="s">
        <v>110</v>
      </c>
      <c r="F78" s="24" t="s">
        <v>110</v>
      </c>
      <c r="G78" s="24" t="s">
        <v>110</v>
      </c>
      <c r="H78" s="24" t="s">
        <v>583</v>
      </c>
      <c r="I78" s="24" t="s">
        <v>110</v>
      </c>
      <c r="J78" s="24" t="s">
        <v>112</v>
      </c>
      <c r="K78" s="24" t="s">
        <v>113</v>
      </c>
      <c r="L78" s="24" t="s">
        <v>686</v>
      </c>
      <c r="M78" s="24" t="s">
        <v>139</v>
      </c>
      <c r="N78" s="24" t="s">
        <v>116</v>
      </c>
      <c r="O78" s="24" t="s">
        <v>644</v>
      </c>
      <c r="P78" s="25" t="s">
        <v>177</v>
      </c>
      <c r="Q78" s="25" t="s">
        <v>756</v>
      </c>
      <c r="R78" s="44" t="s">
        <v>286</v>
      </c>
      <c r="S78" s="24">
        <v>0</v>
      </c>
      <c r="T78" s="24" t="s">
        <v>119</v>
      </c>
      <c r="U78" s="24" t="s">
        <v>757</v>
      </c>
      <c r="V78" s="24">
        <v>7078001</v>
      </c>
      <c r="W78" s="24" t="s">
        <v>758</v>
      </c>
      <c r="X78" s="40">
        <v>78</v>
      </c>
      <c r="Y78" s="40" t="s">
        <v>758</v>
      </c>
      <c r="Z78" s="40">
        <v>7</v>
      </c>
      <c r="AA78" s="40" t="s">
        <v>139</v>
      </c>
      <c r="AB78" s="24">
        <v>29169</v>
      </c>
      <c r="AC78" s="24" t="s">
        <v>110</v>
      </c>
      <c r="AD78" s="24" t="s">
        <v>110</v>
      </c>
      <c r="AE78" s="24" t="s">
        <v>110</v>
      </c>
      <c r="AF78" s="24">
        <v>0</v>
      </c>
      <c r="AG78" s="24" t="s">
        <v>110</v>
      </c>
      <c r="AH78" s="24" t="s">
        <v>110</v>
      </c>
      <c r="AI78" s="24" t="s">
        <v>110</v>
      </c>
      <c r="AJ78" s="24">
        <v>9613291918</v>
      </c>
      <c r="AK78" s="29" t="s">
        <v>468</v>
      </c>
      <c r="AL78" s="23" t="s">
        <v>144</v>
      </c>
      <c r="AM78" s="27" t="s">
        <v>584</v>
      </c>
      <c r="AN78" s="24">
        <v>9613291918</v>
      </c>
      <c r="AO78" s="29" t="s">
        <v>468</v>
      </c>
      <c r="AP78" s="20" t="s">
        <v>767</v>
      </c>
      <c r="AQ78" s="20" t="s">
        <v>768</v>
      </c>
      <c r="AR78" s="41" t="s">
        <v>123</v>
      </c>
      <c r="AS78" s="19">
        <v>44939</v>
      </c>
      <c r="AT78" s="19">
        <v>44939</v>
      </c>
      <c r="AU78" s="41" t="s">
        <v>427</v>
      </c>
    </row>
    <row r="79" spans="1:47" s="40" customFormat="1" x14ac:dyDescent="0.25">
      <c r="A79" s="41">
        <v>2022</v>
      </c>
      <c r="B79" s="19">
        <v>44835</v>
      </c>
      <c r="C79" s="19">
        <v>44926</v>
      </c>
      <c r="D79" s="24" t="s">
        <v>146</v>
      </c>
      <c r="E79" s="24" t="s">
        <v>585</v>
      </c>
      <c r="F79" s="24" t="s">
        <v>586</v>
      </c>
      <c r="G79" s="24" t="s">
        <v>587</v>
      </c>
      <c r="H79" s="24" t="s">
        <v>110</v>
      </c>
      <c r="I79" s="24" t="s">
        <v>110</v>
      </c>
      <c r="J79" s="24" t="s">
        <v>112</v>
      </c>
      <c r="K79" s="24" t="s">
        <v>113</v>
      </c>
      <c r="L79" s="24" t="s">
        <v>687</v>
      </c>
      <c r="M79" s="24" t="s">
        <v>139</v>
      </c>
      <c r="N79" s="24" t="s">
        <v>116</v>
      </c>
      <c r="O79" s="24" t="s">
        <v>645</v>
      </c>
      <c r="P79" s="25" t="s">
        <v>132</v>
      </c>
      <c r="Q79" s="25" t="s">
        <v>167</v>
      </c>
      <c r="R79" s="25">
        <v>210</v>
      </c>
      <c r="S79" s="24">
        <v>0</v>
      </c>
      <c r="T79" s="24" t="s">
        <v>119</v>
      </c>
      <c r="U79" s="24" t="s">
        <v>759</v>
      </c>
      <c r="V79" s="24">
        <v>7078001</v>
      </c>
      <c r="W79" s="24" t="s">
        <v>154</v>
      </c>
      <c r="X79" s="40">
        <v>78</v>
      </c>
      <c r="Y79" s="40" t="s">
        <v>154</v>
      </c>
      <c r="Z79" s="40">
        <v>7</v>
      </c>
      <c r="AA79" s="40" t="s">
        <v>139</v>
      </c>
      <c r="AB79" s="24">
        <v>29020</v>
      </c>
      <c r="AC79" s="24" t="s">
        <v>110</v>
      </c>
      <c r="AD79" s="24" t="s">
        <v>110</v>
      </c>
      <c r="AE79" s="24" t="s">
        <v>110</v>
      </c>
      <c r="AF79" s="24">
        <v>0</v>
      </c>
      <c r="AG79" s="24" t="s">
        <v>110</v>
      </c>
      <c r="AH79" s="24" t="s">
        <v>110</v>
      </c>
      <c r="AI79" s="24" t="s">
        <v>110</v>
      </c>
      <c r="AJ79" s="24">
        <v>9611997174</v>
      </c>
      <c r="AK79" s="29" t="s">
        <v>469</v>
      </c>
      <c r="AL79" s="23" t="s">
        <v>156</v>
      </c>
      <c r="AM79" s="27" t="s">
        <v>588</v>
      </c>
      <c r="AN79" s="24">
        <v>9611997174</v>
      </c>
      <c r="AO79" s="29" t="s">
        <v>469</v>
      </c>
      <c r="AP79" s="20" t="s">
        <v>767</v>
      </c>
      <c r="AQ79" s="20" t="s">
        <v>768</v>
      </c>
      <c r="AR79" s="41" t="s">
        <v>123</v>
      </c>
      <c r="AS79" s="19">
        <v>44939</v>
      </c>
      <c r="AT79" s="19">
        <v>44939</v>
      </c>
      <c r="AU79" s="41" t="s">
        <v>427</v>
      </c>
    </row>
    <row r="80" spans="1:47" s="40" customFormat="1" x14ac:dyDescent="0.25">
      <c r="A80" s="41">
        <v>2022</v>
      </c>
      <c r="B80" s="19">
        <v>44835</v>
      </c>
      <c r="C80" s="19">
        <v>44926</v>
      </c>
      <c r="D80" s="24" t="s">
        <v>146</v>
      </c>
      <c r="E80" s="24" t="s">
        <v>589</v>
      </c>
      <c r="F80" s="24" t="s">
        <v>590</v>
      </c>
      <c r="G80" s="24" t="s">
        <v>591</v>
      </c>
      <c r="H80" s="24" t="s">
        <v>110</v>
      </c>
      <c r="I80" s="24" t="s">
        <v>110</v>
      </c>
      <c r="J80" s="24" t="s">
        <v>112</v>
      </c>
      <c r="K80" s="24" t="s">
        <v>113</v>
      </c>
      <c r="L80" s="24" t="s">
        <v>762</v>
      </c>
      <c r="M80" s="24" t="s">
        <v>139</v>
      </c>
      <c r="N80" s="24" t="s">
        <v>116</v>
      </c>
      <c r="O80" s="24" t="s">
        <v>763</v>
      </c>
      <c r="P80" s="25" t="s">
        <v>132</v>
      </c>
      <c r="Q80" s="25" t="s">
        <v>764</v>
      </c>
      <c r="R80" s="25">
        <v>7</v>
      </c>
      <c r="S80" s="24">
        <v>0</v>
      </c>
      <c r="T80" s="24" t="s">
        <v>119</v>
      </c>
      <c r="U80" s="24" t="s">
        <v>176</v>
      </c>
      <c r="V80" s="45">
        <v>7078001</v>
      </c>
      <c r="W80" s="45" t="s">
        <v>159</v>
      </c>
      <c r="X80" s="45">
        <v>78</v>
      </c>
      <c r="Y80" s="45" t="s">
        <v>159</v>
      </c>
      <c r="Z80" s="45">
        <v>7</v>
      </c>
      <c r="AA80" s="40" t="s">
        <v>139</v>
      </c>
      <c r="AB80" s="24">
        <v>29200</v>
      </c>
      <c r="AC80" s="24" t="s">
        <v>110</v>
      </c>
      <c r="AD80" s="24" t="s">
        <v>110</v>
      </c>
      <c r="AE80" s="24" t="s">
        <v>110</v>
      </c>
      <c r="AF80" s="24">
        <v>0</v>
      </c>
      <c r="AG80" s="24" t="s">
        <v>110</v>
      </c>
      <c r="AH80" s="24" t="s">
        <v>110</v>
      </c>
      <c r="AI80" s="24" t="s">
        <v>110</v>
      </c>
      <c r="AJ80" s="24">
        <v>9671472870</v>
      </c>
      <c r="AK80" s="29" t="s">
        <v>765</v>
      </c>
      <c r="AL80" s="23" t="s">
        <v>156</v>
      </c>
      <c r="AM80" s="27" t="s">
        <v>766</v>
      </c>
      <c r="AN80" s="24">
        <v>9671472870</v>
      </c>
      <c r="AO80" s="29" t="s">
        <v>765</v>
      </c>
      <c r="AP80" s="20" t="s">
        <v>767</v>
      </c>
      <c r="AQ80" s="20" t="s">
        <v>768</v>
      </c>
      <c r="AR80" s="41" t="s">
        <v>123</v>
      </c>
      <c r="AS80" s="19">
        <v>44939</v>
      </c>
      <c r="AT80" s="19">
        <v>44939</v>
      </c>
      <c r="AU80" s="41" t="s">
        <v>427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0">
      <formula1>Hidden_13</formula1>
    </dataValidation>
    <dataValidation type="list" allowBlank="1" showErrorMessage="1" sqref="J8:J80">
      <formula1>Hidden_29</formula1>
    </dataValidation>
    <dataValidation type="list" allowBlank="1" showErrorMessage="1" sqref="M8:M80">
      <formula1>Hidden_312</formula1>
    </dataValidation>
    <dataValidation type="list" allowBlank="1" showErrorMessage="1" sqref="N8:N80">
      <formula1>Hidden_413</formula1>
    </dataValidation>
    <dataValidation type="list" allowBlank="1" showErrorMessage="1" sqref="P8:P80">
      <formula1>Hidden_515</formula1>
    </dataValidation>
    <dataValidation type="list" allowBlank="1" showErrorMessage="1" sqref="T8:T80">
      <formula1>Hidden_619</formula1>
    </dataValidation>
    <dataValidation type="list" allowBlank="1" showErrorMessage="1" sqref="AA8:AA80">
      <formula1>Hidden_726</formula1>
    </dataValidation>
  </dataValidations>
  <hyperlinks>
    <hyperlink ref="A1:XFD1" r:id="rId1" display="47857"/>
    <hyperlink ref="AK8" r:id="rId2"/>
    <hyperlink ref="AM8" r:id="rId3"/>
    <hyperlink ref="AO8" r:id="rId4"/>
    <hyperlink ref="AK10" r:id="rId5"/>
    <hyperlink ref="AM10" r:id="rId6"/>
    <hyperlink ref="AO10" r:id="rId7"/>
    <hyperlink ref="AK11" r:id="rId8"/>
    <hyperlink ref="AM11" r:id="rId9"/>
    <hyperlink ref="AO11" r:id="rId10"/>
    <hyperlink ref="AK12" r:id="rId11"/>
    <hyperlink ref="AM12" r:id="rId12"/>
    <hyperlink ref="AO12" r:id="rId13"/>
    <hyperlink ref="AK13" r:id="rId14"/>
    <hyperlink ref="AM13" r:id="rId15"/>
    <hyperlink ref="AO13" r:id="rId16"/>
    <hyperlink ref="AK14" r:id="rId17"/>
    <hyperlink ref="AM14" r:id="rId18"/>
    <hyperlink ref="AO14" r:id="rId19"/>
    <hyperlink ref="AK18" r:id="rId20"/>
    <hyperlink ref="AO18" r:id="rId21"/>
    <hyperlink ref="AM18" r:id="rId22"/>
    <hyperlink ref="AK19" r:id="rId23"/>
    <hyperlink ref="AO19" r:id="rId24"/>
    <hyperlink ref="AM19" r:id="rId25"/>
    <hyperlink ref="AK16" r:id="rId26"/>
    <hyperlink ref="AO16" r:id="rId27"/>
    <hyperlink ref="AM16" r:id="rId28"/>
    <hyperlink ref="AK9" r:id="rId29"/>
    <hyperlink ref="AM9" r:id="rId30"/>
    <hyperlink ref="AO9" r:id="rId31"/>
    <hyperlink ref="AK15" r:id="rId32"/>
    <hyperlink ref="AO15" r:id="rId33"/>
    <hyperlink ref="AM15" r:id="rId34"/>
    <hyperlink ref="AK20" r:id="rId35"/>
    <hyperlink ref="AO20" r:id="rId36"/>
    <hyperlink ref="AM20" r:id="rId37"/>
    <hyperlink ref="AK21" r:id="rId38"/>
    <hyperlink ref="AO21" r:id="rId39"/>
    <hyperlink ref="AM21" r:id="rId40"/>
    <hyperlink ref="AK22" r:id="rId41"/>
    <hyperlink ref="AO22" r:id="rId42"/>
    <hyperlink ref="AM22" r:id="rId43"/>
    <hyperlink ref="AK23" r:id="rId44"/>
    <hyperlink ref="AO23" r:id="rId45"/>
    <hyperlink ref="AM23" r:id="rId46"/>
    <hyperlink ref="AK24" r:id="rId47"/>
    <hyperlink ref="AO24" r:id="rId48"/>
    <hyperlink ref="AM24" r:id="rId49"/>
    <hyperlink ref="AK25" r:id="rId50"/>
    <hyperlink ref="AO25" r:id="rId51"/>
    <hyperlink ref="AM25" r:id="rId52"/>
    <hyperlink ref="AK26" r:id="rId53"/>
    <hyperlink ref="AO26" r:id="rId54"/>
    <hyperlink ref="AM26" r:id="rId55"/>
    <hyperlink ref="AK17" r:id="rId56"/>
    <hyperlink ref="AO17" r:id="rId57"/>
    <hyperlink ref="AM17" r:id="rId58"/>
    <hyperlink ref="AK27" r:id="rId59"/>
    <hyperlink ref="AM27" r:id="rId60"/>
    <hyperlink ref="AK28" r:id="rId61"/>
    <hyperlink ref="AM28" r:id="rId62"/>
    <hyperlink ref="AO28" r:id="rId63"/>
    <hyperlink ref="AM29" r:id="rId64"/>
    <hyperlink ref="AO29" r:id="rId65"/>
    <hyperlink ref="AK30" r:id="rId66"/>
    <hyperlink ref="AM30" r:id="rId67"/>
    <hyperlink ref="AO30" r:id="rId68"/>
    <hyperlink ref="AK31" r:id="rId69"/>
    <hyperlink ref="AM31" r:id="rId70"/>
    <hyperlink ref="AO31" r:id="rId71"/>
    <hyperlink ref="AK32" r:id="rId72"/>
    <hyperlink ref="AO32" r:id="rId73"/>
    <hyperlink ref="AM32" r:id="rId74"/>
    <hyperlink ref="AK33" r:id="rId75"/>
    <hyperlink ref="AM33" r:id="rId76"/>
    <hyperlink ref="AO33" r:id="rId77"/>
    <hyperlink ref="AK34" r:id="rId78"/>
    <hyperlink ref="AO34" r:id="rId79"/>
    <hyperlink ref="AM34" r:id="rId80"/>
    <hyperlink ref="AM35" r:id="rId81"/>
    <hyperlink ref="AM36" r:id="rId82"/>
    <hyperlink ref="AK37" r:id="rId83"/>
    <hyperlink ref="AO37" r:id="rId84"/>
    <hyperlink ref="AM37" r:id="rId85"/>
    <hyperlink ref="AK38" r:id="rId86"/>
    <hyperlink ref="AO38" r:id="rId87"/>
    <hyperlink ref="AK39" r:id="rId88"/>
    <hyperlink ref="AO39" r:id="rId89"/>
    <hyperlink ref="AK40" r:id="rId90"/>
    <hyperlink ref="AO41" r:id="rId91"/>
    <hyperlink ref="AK41" r:id="rId92"/>
    <hyperlink ref="AO42" r:id="rId93"/>
    <hyperlink ref="AK42" r:id="rId94"/>
    <hyperlink ref="AO43" r:id="rId95"/>
    <hyperlink ref="AK43" r:id="rId96"/>
    <hyperlink ref="AO44" r:id="rId97"/>
    <hyperlink ref="AO45" r:id="rId98"/>
    <hyperlink ref="AK45" r:id="rId99"/>
    <hyperlink ref="AK46" r:id="rId100"/>
    <hyperlink ref="AO46" r:id="rId101"/>
    <hyperlink ref="AO47" r:id="rId102"/>
    <hyperlink ref="AK47" r:id="rId103"/>
    <hyperlink ref="AO48" r:id="rId104"/>
    <hyperlink ref="AK48" r:id="rId105"/>
    <hyperlink ref="AO49" r:id="rId106"/>
    <hyperlink ref="AK49" r:id="rId107"/>
    <hyperlink ref="AO50" r:id="rId108"/>
    <hyperlink ref="AK50" r:id="rId109"/>
    <hyperlink ref="AK51" r:id="rId110"/>
    <hyperlink ref="AO51" r:id="rId111"/>
    <hyperlink ref="AO52" r:id="rId112"/>
    <hyperlink ref="AK52" r:id="rId113"/>
    <hyperlink ref="AO53" r:id="rId114"/>
    <hyperlink ref="AK53" r:id="rId115"/>
    <hyperlink ref="AO54" r:id="rId116"/>
    <hyperlink ref="AK54" r:id="rId117"/>
    <hyperlink ref="AO55" r:id="rId118"/>
    <hyperlink ref="AK55" r:id="rId119"/>
    <hyperlink ref="AO56" r:id="rId120"/>
    <hyperlink ref="AK56" r:id="rId121"/>
    <hyperlink ref="AO57" r:id="rId122"/>
    <hyperlink ref="AK57" r:id="rId123"/>
    <hyperlink ref="AO58" r:id="rId124"/>
    <hyperlink ref="AK58" r:id="rId125"/>
    <hyperlink ref="AO59" r:id="rId126"/>
    <hyperlink ref="AK59" r:id="rId127"/>
    <hyperlink ref="AO60" r:id="rId128"/>
    <hyperlink ref="AK60" r:id="rId129"/>
    <hyperlink ref="AO61" r:id="rId130"/>
    <hyperlink ref="AK61" r:id="rId131"/>
    <hyperlink ref="AO62" r:id="rId132"/>
    <hyperlink ref="AK62" r:id="rId133"/>
    <hyperlink ref="AO63" r:id="rId134"/>
    <hyperlink ref="AK63" r:id="rId135"/>
    <hyperlink ref="AO64" r:id="rId136"/>
    <hyperlink ref="AK64" r:id="rId137"/>
    <hyperlink ref="AO65" r:id="rId138"/>
    <hyperlink ref="AK65" r:id="rId139"/>
    <hyperlink ref="AO66" r:id="rId140"/>
    <hyperlink ref="AK66" r:id="rId141"/>
    <hyperlink ref="AO67" r:id="rId142"/>
    <hyperlink ref="AK67" r:id="rId143"/>
    <hyperlink ref="AO68" r:id="rId144"/>
    <hyperlink ref="AK68" r:id="rId145"/>
    <hyperlink ref="AO69" r:id="rId146"/>
    <hyperlink ref="AK69" r:id="rId147"/>
    <hyperlink ref="AO70" r:id="rId148"/>
    <hyperlink ref="AK70" r:id="rId149"/>
    <hyperlink ref="AO71" r:id="rId150"/>
    <hyperlink ref="AK71" r:id="rId151"/>
    <hyperlink ref="AO72" r:id="rId152"/>
    <hyperlink ref="AK72" r:id="rId153"/>
    <hyperlink ref="AO73" r:id="rId154"/>
    <hyperlink ref="AK73" r:id="rId155"/>
    <hyperlink ref="AO74" r:id="rId156"/>
    <hyperlink ref="AK74" r:id="rId157"/>
    <hyperlink ref="AO75" r:id="rId158"/>
    <hyperlink ref="AK75" r:id="rId159"/>
    <hyperlink ref="AO76" r:id="rId160"/>
    <hyperlink ref="AK76" r:id="rId161"/>
    <hyperlink ref="AO77" r:id="rId162"/>
    <hyperlink ref="AK77" r:id="rId163"/>
    <hyperlink ref="AO78" r:id="rId164"/>
    <hyperlink ref="AK78" r:id="rId165"/>
    <hyperlink ref="AO79" r:id="rId166"/>
    <hyperlink ref="AK79" r:id="rId167"/>
    <hyperlink ref="AM38" r:id="rId168"/>
    <hyperlink ref="AM39" r:id="rId169"/>
    <hyperlink ref="AM40" r:id="rId170"/>
    <hyperlink ref="AM41" r:id="rId171"/>
    <hyperlink ref="AM42" r:id="rId172"/>
    <hyperlink ref="AM43" r:id="rId173"/>
    <hyperlink ref="AM44" r:id="rId174"/>
    <hyperlink ref="AM45" r:id="rId175"/>
    <hyperlink ref="AM46" r:id="rId176"/>
    <hyperlink ref="AM47" r:id="rId177"/>
    <hyperlink ref="AM48" r:id="rId178"/>
    <hyperlink ref="AM49" r:id="rId179"/>
    <hyperlink ref="AM50" r:id="rId180"/>
    <hyperlink ref="AM51" r:id="rId181"/>
    <hyperlink ref="AM52" r:id="rId182"/>
    <hyperlink ref="AM53" r:id="rId183"/>
    <hyperlink ref="AM54" r:id="rId184"/>
    <hyperlink ref="AM55" r:id="rId185"/>
    <hyperlink ref="AM56" r:id="rId186"/>
    <hyperlink ref="AM57" r:id="rId187"/>
    <hyperlink ref="AM58" r:id="rId188"/>
    <hyperlink ref="AM59" r:id="rId189"/>
    <hyperlink ref="AM60" r:id="rId190"/>
    <hyperlink ref="AM61" r:id="rId191"/>
    <hyperlink ref="AM62" r:id="rId192"/>
    <hyperlink ref="AM63" r:id="rId193"/>
    <hyperlink ref="AM64" r:id="rId194"/>
    <hyperlink ref="AM65" r:id="rId195"/>
    <hyperlink ref="AM66" r:id="rId196"/>
    <hyperlink ref="AM67" r:id="rId197"/>
    <hyperlink ref="AM68" r:id="rId198"/>
    <hyperlink ref="AM69" r:id="rId199"/>
    <hyperlink ref="AM70" r:id="rId200"/>
    <hyperlink ref="AM71" r:id="rId201"/>
    <hyperlink ref="AM72" r:id="rId202"/>
    <hyperlink ref="AM73" r:id="rId203"/>
    <hyperlink ref="AM74" r:id="rId204"/>
    <hyperlink ref="AM75" r:id="rId205"/>
    <hyperlink ref="AM76" r:id="rId206"/>
    <hyperlink ref="AM77" r:id="rId207"/>
    <hyperlink ref="AM78" r:id="rId208"/>
    <hyperlink ref="AM79" r:id="rId209"/>
    <hyperlink ref="AO80" r:id="rId210"/>
    <hyperlink ref="AK80" r:id="rId211"/>
    <hyperlink ref="AM80" r:id="rId212"/>
    <hyperlink ref="AP8" r:id="rId213"/>
    <hyperlink ref="AQ8" r:id="rId214"/>
    <hyperlink ref="AQ9:AQ80" r:id="rId215" display="https://www.sistemas.chiapas.gob.mx/TransparenciaV3/Descargas/DescargarArchivo/?idArchivo=182943&amp;tipoArchivo=1"/>
    <hyperlink ref="AP9:AP80" r:id="rId216" display="https://www.sistemas.chiapas.gob.mx/TransparenciaV3/Descargas/DescargarArchivo/?idArchivo=182944&amp;tipoArchivo=1"/>
  </hyperlinks>
  <pageMargins left="0.7" right="0.7" top="0.75" bottom="0.75" header="0.3" footer="0.3"/>
  <pageSetup fitToWidth="0" pageOrder="overThenDown" orientation="portrait" r:id="rId217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146</v>
      </c>
    </row>
    <row r="2" spans="1:1" x14ac:dyDescent="0.25">
      <c r="A2" t="s">
        <v>109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183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  <row r="4" spans="1:1" x14ac:dyDescent="0.25">
      <c r="A4" t="s">
        <v>187</v>
      </c>
    </row>
    <row r="5" spans="1:1" x14ac:dyDescent="0.25">
      <c r="A5" t="s">
        <v>188</v>
      </c>
    </row>
    <row r="6" spans="1:1" x14ac:dyDescent="0.25">
      <c r="A6" t="s">
        <v>189</v>
      </c>
    </row>
    <row r="7" spans="1:1" x14ac:dyDescent="0.25">
      <c r="A7" t="s">
        <v>190</v>
      </c>
    </row>
    <row r="8" spans="1:1" x14ac:dyDescent="0.25">
      <c r="A8" t="s">
        <v>191</v>
      </c>
    </row>
    <row r="9" spans="1:1" x14ac:dyDescent="0.25">
      <c r="A9" t="s">
        <v>182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167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161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139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115</v>
      </c>
    </row>
    <row r="32" spans="1:1" x14ac:dyDescent="0.25">
      <c r="A32" t="s">
        <v>210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116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172</v>
      </c>
    </row>
    <row r="3" spans="1:1" x14ac:dyDescent="0.25">
      <c r="A3" t="s">
        <v>126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175</v>
      </c>
    </row>
    <row r="7" spans="1:1" x14ac:dyDescent="0.25">
      <c r="A7" t="s">
        <v>132</v>
      </c>
    </row>
    <row r="8" spans="1:1" x14ac:dyDescent="0.25">
      <c r="A8" t="s">
        <v>213</v>
      </c>
    </row>
    <row r="9" spans="1:1" x14ac:dyDescent="0.25">
      <c r="A9" t="s">
        <v>174</v>
      </c>
    </row>
    <row r="10" spans="1:1" x14ac:dyDescent="0.25">
      <c r="A10" t="s">
        <v>214</v>
      </c>
    </row>
    <row r="11" spans="1:1" x14ac:dyDescent="0.25">
      <c r="A11" t="s">
        <v>215</v>
      </c>
    </row>
    <row r="12" spans="1:1" x14ac:dyDescent="0.25">
      <c r="A12" t="s">
        <v>181</v>
      </c>
    </row>
    <row r="13" spans="1:1" x14ac:dyDescent="0.25">
      <c r="A13" t="s">
        <v>216</v>
      </c>
    </row>
    <row r="14" spans="1:1" x14ac:dyDescent="0.25">
      <c r="A14" t="s">
        <v>180</v>
      </c>
    </row>
    <row r="15" spans="1:1" x14ac:dyDescent="0.25">
      <c r="A15" t="s">
        <v>179</v>
      </c>
    </row>
    <row r="16" spans="1:1" x14ac:dyDescent="0.25">
      <c r="A16" t="s">
        <v>217</v>
      </c>
    </row>
    <row r="17" spans="1:1" x14ac:dyDescent="0.25">
      <c r="A17" t="s">
        <v>218</v>
      </c>
    </row>
    <row r="18" spans="1:1" x14ac:dyDescent="0.25">
      <c r="A18" t="s">
        <v>219</v>
      </c>
    </row>
    <row r="19" spans="1:1" x14ac:dyDescent="0.25">
      <c r="A19" t="s">
        <v>151</v>
      </c>
    </row>
    <row r="20" spans="1:1" x14ac:dyDescent="0.25">
      <c r="A20" t="s">
        <v>170</v>
      </c>
    </row>
    <row r="21" spans="1:1" x14ac:dyDescent="0.25">
      <c r="A21" t="s">
        <v>220</v>
      </c>
    </row>
    <row r="22" spans="1:1" x14ac:dyDescent="0.25">
      <c r="A22" t="s">
        <v>221</v>
      </c>
    </row>
    <row r="23" spans="1:1" x14ac:dyDescent="0.25">
      <c r="A23" t="s">
        <v>222</v>
      </c>
    </row>
    <row r="24" spans="1:1" x14ac:dyDescent="0.25">
      <c r="A24" t="s">
        <v>173</v>
      </c>
    </row>
    <row r="25" spans="1:1" x14ac:dyDescent="0.25">
      <c r="A25" t="s">
        <v>223</v>
      </c>
    </row>
    <row r="26" spans="1:1" x14ac:dyDescent="0.25">
      <c r="A26" t="s">
        <v>117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220</v>
      </c>
    </row>
    <row r="3" spans="1:1" x14ac:dyDescent="0.25">
      <c r="A3" t="s">
        <v>171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119</v>
      </c>
    </row>
    <row r="8" spans="1:1" x14ac:dyDescent="0.25">
      <c r="A8" t="s">
        <v>228</v>
      </c>
    </row>
    <row r="9" spans="1:1" x14ac:dyDescent="0.25">
      <c r="A9" t="s">
        <v>229</v>
      </c>
    </row>
    <row r="10" spans="1:1" x14ac:dyDescent="0.25">
      <c r="A10" t="s">
        <v>230</v>
      </c>
    </row>
    <row r="11" spans="1:1" x14ac:dyDescent="0.25">
      <c r="A11" t="s">
        <v>231</v>
      </c>
    </row>
    <row r="12" spans="1:1" x14ac:dyDescent="0.25">
      <c r="A12" t="s">
        <v>232</v>
      </c>
    </row>
    <row r="13" spans="1:1" x14ac:dyDescent="0.25">
      <c r="A13" t="s">
        <v>233</v>
      </c>
    </row>
    <row r="14" spans="1:1" x14ac:dyDescent="0.25">
      <c r="A14" t="s">
        <v>234</v>
      </c>
    </row>
    <row r="15" spans="1:1" x14ac:dyDescent="0.25">
      <c r="A15" t="s">
        <v>235</v>
      </c>
    </row>
    <row r="16" spans="1:1" x14ac:dyDescent="0.25">
      <c r="A16" t="s">
        <v>163</v>
      </c>
    </row>
    <row r="17" spans="1:1" x14ac:dyDescent="0.25">
      <c r="A17" t="s">
        <v>236</v>
      </c>
    </row>
    <row r="18" spans="1:1" x14ac:dyDescent="0.25">
      <c r="A18" t="s">
        <v>237</v>
      </c>
    </row>
    <row r="19" spans="1:1" x14ac:dyDescent="0.25">
      <c r="A19" t="s">
        <v>238</v>
      </c>
    </row>
    <row r="20" spans="1:1" x14ac:dyDescent="0.25">
      <c r="A20" t="s">
        <v>239</v>
      </c>
    </row>
    <row r="21" spans="1:1" x14ac:dyDescent="0.25">
      <c r="A21" t="s">
        <v>240</v>
      </c>
    </row>
    <row r="22" spans="1:1" x14ac:dyDescent="0.25">
      <c r="A22" t="s">
        <v>241</v>
      </c>
    </row>
    <row r="23" spans="1:1" x14ac:dyDescent="0.25">
      <c r="A23" t="s">
        <v>172</v>
      </c>
    </row>
    <row r="24" spans="1:1" x14ac:dyDescent="0.25">
      <c r="A24" t="s">
        <v>180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  <row r="33" spans="1:1" x14ac:dyDescent="0.25">
      <c r="A33" t="s">
        <v>250</v>
      </c>
    </row>
    <row r="34" spans="1:1" x14ac:dyDescent="0.25">
      <c r="A34" t="s">
        <v>251</v>
      </c>
    </row>
    <row r="35" spans="1:1" x14ac:dyDescent="0.25">
      <c r="A35" t="s">
        <v>252</v>
      </c>
    </row>
    <row r="36" spans="1:1" x14ac:dyDescent="0.25">
      <c r="A36" t="s">
        <v>253</v>
      </c>
    </row>
    <row r="37" spans="1:1" x14ac:dyDescent="0.25">
      <c r="A37" t="s">
        <v>254</v>
      </c>
    </row>
    <row r="38" spans="1:1" x14ac:dyDescent="0.25">
      <c r="A38" t="s">
        <v>255</v>
      </c>
    </row>
    <row r="39" spans="1:1" x14ac:dyDescent="0.25">
      <c r="A39" t="s">
        <v>256</v>
      </c>
    </row>
    <row r="40" spans="1:1" x14ac:dyDescent="0.25">
      <c r="A40" t="s">
        <v>257</v>
      </c>
    </row>
    <row r="41" spans="1:1" x14ac:dyDescent="0.25">
      <c r="A41" t="s">
        <v>258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  <row r="4" spans="1:1" x14ac:dyDescent="0.25">
      <c r="A4" t="s">
        <v>187</v>
      </c>
    </row>
    <row r="5" spans="1:1" x14ac:dyDescent="0.25">
      <c r="A5" t="s">
        <v>188</v>
      </c>
    </row>
    <row r="6" spans="1:1" x14ac:dyDescent="0.25">
      <c r="A6" t="s">
        <v>189</v>
      </c>
    </row>
    <row r="7" spans="1:1" x14ac:dyDescent="0.25">
      <c r="A7" t="s">
        <v>190</v>
      </c>
    </row>
    <row r="8" spans="1:1" x14ac:dyDescent="0.25">
      <c r="A8" t="s">
        <v>191</v>
      </c>
    </row>
    <row r="9" spans="1:1" x14ac:dyDescent="0.25">
      <c r="A9" t="s">
        <v>182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167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161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139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115</v>
      </c>
    </row>
    <row r="32" spans="1:1" x14ac:dyDescent="0.25">
      <c r="A32" t="s">
        <v>210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UNICH</cp:lastModifiedBy>
  <cp:revision>0</cp:revision>
  <dcterms:created xsi:type="dcterms:W3CDTF">2021-05-01T02:05:00Z</dcterms:created>
  <dcterms:modified xsi:type="dcterms:W3CDTF">2023-01-31T16:01:33Z</dcterms:modified>
</cp:coreProperties>
</file>