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E9DA1EBE-5A39-422C-9319-A8C92F5E03AA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81029"/>
</workbook>
</file>

<file path=xl/calcChain.xml><?xml version="1.0" encoding="utf-8"?>
<calcChain xmlns="http://schemas.openxmlformats.org/spreadsheetml/2006/main">
  <c r="O22" i="1" l="1"/>
  <c r="O23" i="1"/>
  <c r="O24" i="1"/>
  <c r="O25" i="1"/>
  <c r="O26" i="1"/>
  <c r="O27" i="1"/>
  <c r="O28" i="1"/>
  <c r="O29" i="1"/>
  <c r="O30" i="1"/>
  <c r="O31" i="1"/>
  <c r="O56" i="1"/>
  <c r="O57" i="1"/>
  <c r="O58" i="1"/>
  <c r="O59" i="1"/>
  <c r="O60" i="1"/>
  <c r="O61" i="1"/>
  <c r="O62" i="1"/>
  <c r="O63" i="1"/>
  <c r="O64" i="1"/>
</calcChain>
</file>

<file path=xl/sharedStrings.xml><?xml version="1.0" encoding="utf-8"?>
<sst xmlns="http://schemas.openxmlformats.org/spreadsheetml/2006/main" count="5291" uniqueCount="697">
  <si>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</si>
  <si>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</si>
  <si>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</si>
  <si>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</si>
  <si>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</si>
  <si>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</si>
  <si>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</si>
  <si>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</si>
  <si>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</si>
  <si>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</si>
  <si>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</si>
  <si>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</si>
  <si>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</si>
  <si>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</si>
  <si>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</si>
  <si>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</si>
  <si>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</si>
  <si>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</si>
  <si>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</si>
  <si>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</si>
  <si>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</si>
  <si>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</si>
  <si>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</si>
  <si>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</si>
  <si>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</si>
  <si>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</si>
  <si>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</si>
  <si>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</si>
  <si>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</si>
  <si>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</si>
  <si>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</si>
  <si>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</si>
  <si>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</si>
  <si>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</si>
  <si>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</si>
  <si>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</si>
  <si>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</si>
  <si>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</si>
  <si>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</si>
  <si>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</si>
  <si>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</si>
  <si>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</si>
  <si>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</si>
  <si>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</si>
  <si>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</si>
  <si>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</si>
  <si>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</si>
  <si>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</si>
  <si>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</si>
  <si>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</si>
  <si>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</si>
  <si>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</si>
  <si>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</si>
  <si>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</si>
  <si>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</si>
  <si>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</si>
  <si>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</si>
  <si>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</si>
  <si>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</si>
  <si>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</si>
  <si>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</si>
  <si>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</si>
  <si>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</si>
  <si>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</si>
  <si>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</si>
  <si>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</si>
  <si>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</si>
  <si>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</si>
  <si>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</si>
  <si>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</si>
  <si>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</si>
  <si>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</si>
  <si>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</si>
  <si>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</si>
  <si>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</si>
  <si>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</si>
  <si>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</si>
  <si>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</si>
  <si>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</si>
  <si>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</si>
  <si>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</si>
  <si>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Mixto</t>
  </si>
  <si>
    <t>Si</t>
  </si>
  <si>
    <t>No</t>
  </si>
  <si>
    <t>Licencia Sanitaria de Farmacia</t>
  </si>
  <si>
    <t>Jurisdicción Sanitaria I</t>
  </si>
  <si>
    <t>FARMACIA GUADALAJARA, S.A. DE C.V.</t>
  </si>
  <si>
    <t>Departamento de Evaluación y Autorizaciones Sanitarias</t>
  </si>
  <si>
    <t>FARMACON, S.A. DE C.V.</t>
  </si>
  <si>
    <t>07002090013</t>
  </si>
  <si>
    <t>DOMÍNGUEZ URBINA ORBELÍN</t>
  </si>
  <si>
    <t>MEDICSTAT MÉDICA SANTA TERESITA</t>
  </si>
  <si>
    <t>Jurisdicción Sanitaria VII</t>
  </si>
  <si>
    <t>COMERCIALIZADORA FARMACEUTICA DE CHIAPAS, S.A.P.I. DE C.V.</t>
  </si>
  <si>
    <t>Permisos Sanitarios de Construcción</t>
  </si>
  <si>
    <t>Artículos 4º. De la Constitución Política de los Estados Unidos Mexicanos; 1, 2, 3, 4, 368, 369 y 371 de la Ley General de Salud</t>
  </si>
  <si>
    <t>Artículos  218, 224 y 225 del Reglamento de la Ley General de Salud en Materia de Prestación de Servicios de Atención Médica y 34 del Reglamento Interior del Instituto de Salud</t>
  </si>
  <si>
    <t>Jurisdicción Sanitaria III</t>
  </si>
  <si>
    <t>Jurisdicción Sanitaria V</t>
  </si>
  <si>
    <t>Jurisdicción Sanitaria X</t>
  </si>
  <si>
    <t>Permiso De Libros De Control De Estupefacientes Y Psicotrópicos</t>
  </si>
  <si>
    <t>Artículo 375 Fracción IV de la Ley General de Salud</t>
  </si>
  <si>
    <t>INSTITUTO MEXICANO DEL SEGURO SOCIAL</t>
  </si>
  <si>
    <t>Artículo 10 del Decreto de Creación de la Comisión Federal para la Protección contra Riesgos Sanitarios</t>
  </si>
  <si>
    <t>Jurisdicción Sanitaria VI</t>
  </si>
  <si>
    <t>FARMACIAS ESQUIVAR, S.A. DE C.V.</t>
  </si>
  <si>
    <t>Licencia Sanitaria de Servicios de control y exterminación de plagas</t>
  </si>
  <si>
    <t>Artículo 4 Y 14 del Reglamento De La Comisión Federal Para La Protección Contra Riesgos Sanitarios</t>
  </si>
  <si>
    <t>Artículos 4 Fracc. II Inciso C Y 14 Fracción I Del Reglamento De La Comisión Federal Para La Protección Contra Riesgos Sanitarios</t>
  </si>
  <si>
    <t>Licencia Sanitaria para Vehículo para traslado de cadáveres</t>
  </si>
  <si>
    <t>Artículo 90 del Reglamento de la ley general de salud en materia de control sanitario de la disposición de órganos, tejidos y cadáveres de seres humanos</t>
  </si>
  <si>
    <t>Artículo 98 Del Reglamento De La Ley General De Salud</t>
  </si>
  <si>
    <t>ND</t>
  </si>
  <si>
    <t>http://nd</t>
  </si>
  <si>
    <t>Jurisdicción Sanitaria II</t>
  </si>
  <si>
    <t>TIENDAS SORIANA, S.A. DE C.V.</t>
  </si>
  <si>
    <t>TIENDAS SORIANA, S.A. DE C.V. (CITY CLUB TAPACHULA)</t>
  </si>
  <si>
    <t>Jurisdicción Sanitaria IV</t>
  </si>
  <si>
    <t>COMERCIALIZADORA FARMACEUTICA DEL SURESTE, S.A. DE C.V.</t>
  </si>
  <si>
    <t>FARMACIAS DE DESCUENTO UNION</t>
  </si>
  <si>
    <t>Permiso para Embasamador</t>
  </si>
  <si>
    <t>artículo 71 fracción III del Reglamento de la Ley General de Salud en Materia de Control Sanitario de la Disposición de Órganos, Tejidos y Cadáveres de Seres Humanos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</si>
  <si>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</si>
  <si>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</si>
  <si>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Direccion de Proteccion contra Riesgos Sanitarios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</si>
  <si>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</si>
  <si>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La Vigencia de la licencia es con orden de patente de acuerdo al decreto 176, fechado el 7 de junio de 2017</t>
  </si>
  <si>
    <t>LAS CERVEZAS MODELO DEL SURESTE, S.A. DE C.V.</t>
  </si>
  <si>
    <t>LOS LAURELES</t>
  </si>
  <si>
    <t>CERVEZAS CUAUHTEMOC MOCTEZUMA, S.A. DE C.V.</t>
  </si>
  <si>
    <t>LIVERPOOL</t>
  </si>
  <si>
    <t>SUPER WILLYS</t>
  </si>
  <si>
    <t>SORIANA HIPER</t>
  </si>
  <si>
    <t>FARMACIAS ESQUIVAR, S.A. DE C.V. SUCURSAL MAZATAN</t>
  </si>
  <si>
    <t>FARMACIAS ESQUIVAR, S.A. DE C.V. SUCURSAL VILLACOMALTITLAN</t>
  </si>
  <si>
    <t>MUNDO HOSPITALARIO DEL SURESTE, S.A. DE C.V.</t>
  </si>
  <si>
    <t>MAXIFARMACIAS "ESPECIALIDAD A TU ALCANCE"</t>
  </si>
  <si>
    <t>SUCHIAPA MERCADO</t>
  </si>
  <si>
    <t>CARRANZA MERCADO</t>
  </si>
  <si>
    <t>FARMACIA DEL AHORRO SUCURSAL FEDERACIONES</t>
  </si>
  <si>
    <t>COITA CENTRO</t>
  </si>
  <si>
    <t>FUNERARIA ZAVALA</t>
  </si>
  <si>
    <t>PATENTES Y SERVICIOS INMOBILIARIOS, S.A. DE C.V.</t>
  </si>
  <si>
    <t>LOS COCOS</t>
  </si>
  <si>
    <t>TACOS SR. RODEO</t>
  </si>
  <si>
    <t>EL PROFE</t>
  </si>
  <si>
    <t>07101090330</t>
  </si>
  <si>
    <t>DURAND ZEPEDA ROBERTO</t>
  </si>
  <si>
    <t>ZERIFAR</t>
  </si>
  <si>
    <t>07089090108</t>
  </si>
  <si>
    <t>PEÑA HERNÁNDEZ WALACSES</t>
  </si>
  <si>
    <t>SIMAS FARMACIA</t>
  </si>
  <si>
    <t>07019090072</t>
  </si>
  <si>
    <t>FARMACIAS ESQUIVAR, S.A. DE C.V. SUCURSAL CENTRAL DE ABASTOS COMITÁN</t>
  </si>
  <si>
    <t>07101090331</t>
  </si>
  <si>
    <t>SOLORZANO ZEPEDA RODRIGO</t>
  </si>
  <si>
    <t>FARMACIA INDICA</t>
  </si>
  <si>
    <t>07101090332</t>
  </si>
  <si>
    <t>07089090109</t>
  </si>
  <si>
    <t>PINEDA ESCOBAR FERNANDO</t>
  </si>
  <si>
    <t>FARMACIA Y MATERIAL MÉDICO DEL SUR</t>
  </si>
  <si>
    <t>07089090110</t>
  </si>
  <si>
    <t>FARMACIA DE LA UNIDAD DE MEDICINA FAMILIAR No. 11</t>
  </si>
  <si>
    <t>07101090333</t>
  </si>
  <si>
    <t>FARMACIA DEL AHORRO SUCURSAL TIELEMANS II</t>
  </si>
  <si>
    <t>07089090112</t>
  </si>
  <si>
    <t>FARMACIA DEL AHORRO SUCURSAL 25 ORIENTE</t>
  </si>
  <si>
    <t>07101090334</t>
  </si>
  <si>
    <t>07089090111</t>
  </si>
  <si>
    <t>07101090335</t>
  </si>
  <si>
    <t>07027090013</t>
  </si>
  <si>
    <t>FARMACIAS ESQUIVAR, S.A. DE C.V. SUCURSAL CHIAPA DE CORZO</t>
  </si>
  <si>
    <t>032/22 PSC</t>
  </si>
  <si>
    <t>GÓMEZ ALVAREZ ALMA ELVIRA</t>
  </si>
  <si>
    <t>CLÍNICA DE CIRUGíA AMBULATORIA</t>
  </si>
  <si>
    <t>033/22 PSC</t>
  </si>
  <si>
    <t>EFREN RODRIGUEZ</t>
  </si>
  <si>
    <t>SANATORIO TEPEYAC</t>
  </si>
  <si>
    <t>034/22 PSC</t>
  </si>
  <si>
    <t>DE PAU HOYOS JOSÉ ANTONIO</t>
  </si>
  <si>
    <t>CREMATORIO MUNICIPAL DE SAN CRISTOBAL DE LAS CASAS</t>
  </si>
  <si>
    <t>035/22 PSC</t>
  </si>
  <si>
    <t>SERVICIOS INMOBILIARIOS HADU ALKAMAL, S.A. DE C.V.</t>
  </si>
  <si>
    <t>CENTRO DE ESPECIALIDADES QUIRURGICAS LUXURY HOSPITAL</t>
  </si>
  <si>
    <t>036/22 PSC</t>
  </si>
  <si>
    <t>JOSÉ LUIS ABARCA ARIAS</t>
  </si>
  <si>
    <t>CENTRO MÉDICO DE COMITÁN</t>
  </si>
  <si>
    <t>038/22 PSC</t>
  </si>
  <si>
    <t>EJIDO CINTALAPA</t>
  </si>
  <si>
    <t>PANTEÓN EJIDAL CINTALAPA</t>
  </si>
  <si>
    <t>037/22 PSC</t>
  </si>
  <si>
    <t>EJIDO EL JORDAN</t>
  </si>
  <si>
    <t>PANTEÓN EJIDAL EL JORDAN</t>
  </si>
  <si>
    <t>039/22 PSC</t>
  </si>
  <si>
    <t>MEJIA PEREZ RICARDO</t>
  </si>
  <si>
    <t>PANTEÓN LOS LAURELES</t>
  </si>
  <si>
    <t>040/22 PSC</t>
  </si>
  <si>
    <t>BENEFICIENCIA SANCRISTOBALENSE, S.C.</t>
  </si>
  <si>
    <t>HOSPITAL COLONIAL</t>
  </si>
  <si>
    <t>041/22 PSC</t>
  </si>
  <si>
    <t>VEGA MENDOZA MARISOL</t>
  </si>
  <si>
    <t>MEDICA SANTA FE</t>
  </si>
  <si>
    <t>LC-0056-2022</t>
  </si>
  <si>
    <t>HOSPITAL METROPOLITANO DEL SUR S.A. DE C.V.</t>
  </si>
  <si>
    <t>FARMACIA DEL HOSPITAL METROPOLITANO DEL SUR S.A. DE C.V.</t>
  </si>
  <si>
    <t>LC-0057-2022</t>
  </si>
  <si>
    <t>LC-0058-2022</t>
  </si>
  <si>
    <t>LC-0059-2022</t>
  </si>
  <si>
    <t>FARMACIAS DEL AHORRO SUCURSAL TEATRO</t>
  </si>
  <si>
    <t>LC-0060-2022</t>
  </si>
  <si>
    <t>LC-0061-2022</t>
  </si>
  <si>
    <t>LC-0062-2022</t>
  </si>
  <si>
    <t>LC-0063-2022</t>
  </si>
  <si>
    <t>LC-0064-2022</t>
  </si>
  <si>
    <t>LC-0065-2022</t>
  </si>
  <si>
    <t>LC-0066-2022</t>
  </si>
  <si>
    <t>LC-0067-2022</t>
  </si>
  <si>
    <t>LC-0068-2022</t>
  </si>
  <si>
    <t>LC-0069-2022</t>
  </si>
  <si>
    <t>CABALLERO LÓPEZ KARLA NAYELI</t>
  </si>
  <si>
    <t>FARMACIAS LA PIEDAD</t>
  </si>
  <si>
    <t>LC-0070-2022</t>
  </si>
  <si>
    <t>FARMACIAS ESQUIVAR S.A. DE C.V. SUCURSAL CACAHOATAN</t>
  </si>
  <si>
    <t>LC-0071-2022</t>
  </si>
  <si>
    <t>LC-0072-2022</t>
  </si>
  <si>
    <t>VERA ORTEGA ROSA</t>
  </si>
  <si>
    <t>FARMACIA PARIS</t>
  </si>
  <si>
    <t>LC-0073-2022</t>
  </si>
  <si>
    <t>LC-0074-2022</t>
  </si>
  <si>
    <t>FARMACIA DEL AHORRO SUCURSAL BONAMPAK</t>
  </si>
  <si>
    <t>LC-0075-2022</t>
  </si>
  <si>
    <t>FARMACIA DEL AHORRO SUCURSAL LINDA VISTA</t>
  </si>
  <si>
    <t>LC-0076-2022</t>
  </si>
  <si>
    <t>LC-0077-2022</t>
  </si>
  <si>
    <t>LC-0078-2022</t>
  </si>
  <si>
    <t>LC-0079-2022</t>
  </si>
  <si>
    <t>VTC06506107</t>
  </si>
  <si>
    <t>MORALES JIMÉNEZ CARMEN</t>
  </si>
  <si>
    <t>VTC06506108</t>
  </si>
  <si>
    <t>VTC01903109</t>
  </si>
  <si>
    <t>CREMATORIOS SALAS DE VELACIÓN LOS SABINOS, S.A. DE C.V.</t>
  </si>
  <si>
    <t>CREMATORIO Y SALAS DE VELACIÓN LOS SABINOS</t>
  </si>
  <si>
    <t>VTC10804110</t>
  </si>
  <si>
    <t>OCAÑA TRUJILLO MARÍA DEL ROSARIO</t>
  </si>
  <si>
    <t>FUNERARIA NARCIA</t>
  </si>
  <si>
    <t>VTC03707111</t>
  </si>
  <si>
    <t>YOLANDA ESMERALDA LEYVA COUTIÑO</t>
  </si>
  <si>
    <t>FUNERARIA DEL ANGEL</t>
  </si>
  <si>
    <t>4972524</t>
  </si>
  <si>
    <t>ARAEL MALDONADO RIOS</t>
  </si>
  <si>
    <t>4972525</t>
  </si>
  <si>
    <t>JORGE AUGUSTO BRAN LÓPEZ</t>
  </si>
  <si>
    <t>4972526</t>
  </si>
  <si>
    <t>GERSON EFRAÍN HERRERA GORDILLO</t>
  </si>
  <si>
    <t>4972527</t>
  </si>
  <si>
    <t>TIBURCIO ORDÓÑEZ DÍAZ</t>
  </si>
  <si>
    <t>22-07A151</t>
  </si>
  <si>
    <t>VIRROMEX, S.A. DE C.V.</t>
  </si>
  <si>
    <t>22-07A152</t>
  </si>
  <si>
    <t xml:space="preserve">URBAN DE CHIAPAS, S.A. DE C.V. </t>
  </si>
  <si>
    <t>22-07A153</t>
  </si>
  <si>
    <t>PALACIOS DÍAZ JORGE</t>
  </si>
  <si>
    <t>EXTERMIPLAGAS</t>
  </si>
  <si>
    <t>22BA108040966</t>
  </si>
  <si>
    <t>RICARDO MARTINEZ PEREZ</t>
  </si>
  <si>
    <t>CERVECERIA LA APUESTA</t>
  </si>
  <si>
    <t>22BA101012650</t>
  </si>
  <si>
    <t>MODELORAMA MARTHA</t>
  </si>
  <si>
    <t>22BA012017202</t>
  </si>
  <si>
    <t>MODELORAMA MONTEJO I</t>
  </si>
  <si>
    <t>22BA108047581</t>
  </si>
  <si>
    <t>LA GIRONDA</t>
  </si>
  <si>
    <t>22BA101017588</t>
  </si>
  <si>
    <t>PEPE PEPPER'S WINGS</t>
  </si>
  <si>
    <t>22BA108047618</t>
  </si>
  <si>
    <t>LA PALAPA DEL PATRON</t>
  </si>
  <si>
    <t>22BA101017697</t>
  </si>
  <si>
    <t>LA PASADITA</t>
  </si>
  <si>
    <t>22BA086017705</t>
  </si>
  <si>
    <t>PATO´S CHELAS</t>
  </si>
  <si>
    <t>22BA101017707</t>
  </si>
  <si>
    <t>EL REY DEL BARRIO NORTE</t>
  </si>
  <si>
    <t>22BA101017714</t>
  </si>
  <si>
    <t>CAMINO SECRETO</t>
  </si>
  <si>
    <t>22BA101017936</t>
  </si>
  <si>
    <t xml:space="preserve">ANGEL </t>
  </si>
  <si>
    <t>22BA078028053</t>
  </si>
  <si>
    <t>SOCCER PLANET 7</t>
  </si>
  <si>
    <t>22BA015078534</t>
  </si>
  <si>
    <t>SAUL RODOLFO LOPEZ GONZALEZ</t>
  </si>
  <si>
    <t>TENDAJON LETY</t>
  </si>
  <si>
    <t>22BA089070240</t>
  </si>
  <si>
    <t>TERRAZA TAPAS</t>
  </si>
  <si>
    <t>22BA089070409</t>
  </si>
  <si>
    <t>MA DE JESUS RUIZ PEREZ</t>
  </si>
  <si>
    <t>OSTIONERIA MAYTE LOS BUZOS</t>
  </si>
  <si>
    <t>22BA089070574</t>
  </si>
  <si>
    <t>EL ALETAZO</t>
  </si>
  <si>
    <t>22BA108043619</t>
  </si>
  <si>
    <t>DEPOSITO GORDILLO</t>
  </si>
  <si>
    <t>22BA027014718</t>
  </si>
  <si>
    <t>BONELESS HOUSE</t>
  </si>
  <si>
    <t>22BA057106699</t>
  </si>
  <si>
    <t>SUPER LOP</t>
  </si>
  <si>
    <t>22BA101017167</t>
  </si>
  <si>
    <t>MODELORAMA VERGEL</t>
  </si>
  <si>
    <t>22BA074057227</t>
  </si>
  <si>
    <t>CIRCLE K</t>
  </si>
  <si>
    <t>22BA078027388</t>
  </si>
  <si>
    <t>FONDA MARCO</t>
  </si>
  <si>
    <t>22BA101017500</t>
  </si>
  <si>
    <t>22BA101017502</t>
  </si>
  <si>
    <t>ARMA TU FIESTA 2</t>
  </si>
  <si>
    <t>22BA108047515</t>
  </si>
  <si>
    <t>DEPOSITO EL PROFE</t>
  </si>
  <si>
    <t>22BA101017625</t>
  </si>
  <si>
    <t>ARMA TU FIESTA 1</t>
  </si>
  <si>
    <t>22BA031097645</t>
  </si>
  <si>
    <t>LA PATRONA</t>
  </si>
  <si>
    <t>22BA101017661</t>
  </si>
  <si>
    <t>22BA061017663</t>
  </si>
  <si>
    <t>22BA097087667</t>
  </si>
  <si>
    <t>MR. WINGS</t>
  </si>
  <si>
    <t>22BA101017668</t>
  </si>
  <si>
    <t>22BA057108272</t>
  </si>
  <si>
    <t>MAR Y TIERRA</t>
  </si>
  <si>
    <t>22BA108048495</t>
  </si>
  <si>
    <t>GLORIA CRUZ GURGUA</t>
  </si>
  <si>
    <t>RESTAURANTE EL PARAÍSO</t>
  </si>
  <si>
    <t>22BA101010026</t>
  </si>
  <si>
    <t>ARTURO BONIFAZ HERNANDEZ</t>
  </si>
  <si>
    <t>CAFÉ DE LA LUZ</t>
  </si>
  <si>
    <t>22BA078026743</t>
  </si>
  <si>
    <t xml:space="preserve"> DARIO JAVIER LIBERTO </t>
  </si>
  <si>
    <t xml:space="preserve"> LA LUPE </t>
  </si>
  <si>
    <t>22BA089070214</t>
  </si>
  <si>
    <t>FONDA INN ALGARABIA</t>
  </si>
  <si>
    <t>22BA089070234</t>
  </si>
  <si>
    <t>COCKTELERIA EL CAMARONCITO</t>
  </si>
  <si>
    <t>22BA089070236</t>
  </si>
  <si>
    <t>SAL DE MAR</t>
  </si>
  <si>
    <t>22BA089070238</t>
  </si>
  <si>
    <t>COCKTELERIA MIRAMAR</t>
  </si>
  <si>
    <t>22BA089070428</t>
  </si>
  <si>
    <t>PALAPA EL PELON</t>
  </si>
  <si>
    <t>22BA089070432</t>
  </si>
  <si>
    <t>COCKTELERIA EL CHAPA</t>
  </si>
  <si>
    <t>22BA089070497</t>
  </si>
  <si>
    <t>LA MESA DEL PIRATA</t>
  </si>
  <si>
    <t>22BA089070499</t>
  </si>
  <si>
    <t>CALDITO SUREÑO</t>
  </si>
  <si>
    <t>22BA055070501</t>
  </si>
  <si>
    <t>DEPOSITO OCHOA</t>
  </si>
  <si>
    <t>22BA089070553</t>
  </si>
  <si>
    <t>LA RULETA</t>
  </si>
  <si>
    <t>22BA089070604</t>
  </si>
  <si>
    <t>SALÓN VICTORIA</t>
  </si>
  <si>
    <t>22BA089071107</t>
  </si>
  <si>
    <t>MINISUPER LOS ABUELOS</t>
  </si>
  <si>
    <t>22BA089071108</t>
  </si>
  <si>
    <t>PAULINA</t>
  </si>
  <si>
    <t>22BA089071120</t>
  </si>
  <si>
    <t>ABARROTES MELANIE</t>
  </si>
  <si>
    <t>22BA089071157</t>
  </si>
  <si>
    <t>LA ORIGINAL</t>
  </si>
  <si>
    <t>22BA040071162</t>
  </si>
  <si>
    <t>CLAUDIA</t>
  </si>
  <si>
    <t>22BA089071502</t>
  </si>
  <si>
    <t>EL ANDARIEGO</t>
  </si>
  <si>
    <t>22BA054071515</t>
  </si>
  <si>
    <t>22BA089071516</t>
  </si>
  <si>
    <t>DON PARRILLERO CORTES FINOS</t>
  </si>
  <si>
    <t>22BA015071528</t>
  </si>
  <si>
    <t>ABARROTES DOÑA MARY</t>
  </si>
  <si>
    <t>22BA040078223</t>
  </si>
  <si>
    <t>MODELO PLUS No. 62</t>
  </si>
  <si>
    <t>22BA027014420</t>
  </si>
  <si>
    <t>EL GALLO</t>
  </si>
  <si>
    <t>22BA089075053</t>
  </si>
  <si>
    <t>RICHARD</t>
  </si>
  <si>
    <t>22BA019038360</t>
  </si>
  <si>
    <t>DISTRIBUIDORA LIVERPOOL S.A. de C.V.</t>
  </si>
  <si>
    <t>22BA089076060</t>
  </si>
  <si>
    <t>LA DIECISIETE</t>
  </si>
  <si>
    <t>22BA087076086</t>
  </si>
  <si>
    <t>MY NEGRITA</t>
  </si>
  <si>
    <t>22BA089076449</t>
  </si>
  <si>
    <t>IRMA</t>
  </si>
  <si>
    <t>22BA089076476</t>
  </si>
  <si>
    <t>22BA078027213</t>
  </si>
  <si>
    <t>MODELORAMA GRETTEL</t>
  </si>
  <si>
    <t>22BA074057225</t>
  </si>
  <si>
    <t>EXTRA</t>
  </si>
  <si>
    <t>22BA101017330</t>
  </si>
  <si>
    <t>SAVAGE CLUB</t>
  </si>
  <si>
    <t>22BA013057497</t>
  </si>
  <si>
    <t>MODELORAMA TRAPICHE</t>
  </si>
  <si>
    <t>22BA002017513</t>
  </si>
  <si>
    <t>JUDITH</t>
  </si>
  <si>
    <t>22BA027017514</t>
  </si>
  <si>
    <t>MODELORAMA TUCA</t>
  </si>
  <si>
    <t>22BA101017568</t>
  </si>
  <si>
    <t>EL TIRO DE ESQUINA</t>
  </si>
  <si>
    <t>22BA107047649</t>
  </si>
  <si>
    <t>22BA101017681</t>
  </si>
  <si>
    <t>DEPÓSITO MICHELITA</t>
  </si>
  <si>
    <t>22BA101017713</t>
  </si>
  <si>
    <t>MICHES XOLOS</t>
  </si>
  <si>
    <t>22BA101017741</t>
  </si>
  <si>
    <t>ABARROTES VINOS Y LICORES CHALINO</t>
  </si>
  <si>
    <t>22BA057108029</t>
  </si>
  <si>
    <t>YOLANDA</t>
  </si>
  <si>
    <t>22BA057108033</t>
  </si>
  <si>
    <t>SUPER LOP SUCURSAL 2</t>
  </si>
  <si>
    <t>22BA089078175</t>
  </si>
  <si>
    <t>ANGELITOS 2</t>
  </si>
  <si>
    <t>22BA089078182</t>
  </si>
  <si>
    <t>LA JUNGLA SPORT</t>
  </si>
  <si>
    <t>22BA089078231</t>
  </si>
  <si>
    <t>MALINA</t>
  </si>
  <si>
    <t>22BA071078238</t>
  </si>
  <si>
    <t>REYCITO JHAIR 2</t>
  </si>
  <si>
    <t>22BA054078239</t>
  </si>
  <si>
    <t>IGUANA RANAS</t>
  </si>
  <si>
    <t>22BA101018334</t>
  </si>
  <si>
    <t>ROBERTO DENIS RODRIGUEZ</t>
  </si>
  <si>
    <t>RESTAURANTE EL FARAON</t>
  </si>
  <si>
    <t>22BA089071118</t>
  </si>
  <si>
    <t>LUUMA</t>
  </si>
  <si>
    <t>22BA027015517</t>
  </si>
  <si>
    <t>LA BARRA</t>
  </si>
  <si>
    <t>22BA089076301</t>
  </si>
  <si>
    <t>LA CHEVE BAR PUB</t>
  </si>
  <si>
    <t>22BA101017360</t>
  </si>
  <si>
    <t>MODELORAMA SANTA ANA</t>
  </si>
  <si>
    <t>22BA097087694</t>
  </si>
  <si>
    <t>MODELORAMA RAYON III</t>
  </si>
  <si>
    <t>22BA057108448</t>
  </si>
  <si>
    <t>MEDYS BAR</t>
  </si>
  <si>
    <t>22BA089070426</t>
  </si>
  <si>
    <t>BELLAKEO</t>
  </si>
  <si>
    <t>22BA057101101</t>
  </si>
  <si>
    <t>QUINTA ISABEL</t>
  </si>
  <si>
    <t>22BA089071109</t>
  </si>
  <si>
    <t>MACÚS</t>
  </si>
  <si>
    <t>22BA071071133</t>
  </si>
  <si>
    <t>SAN JUAN</t>
  </si>
  <si>
    <t>22BA089071265</t>
  </si>
  <si>
    <t>DE LA PATRIA</t>
  </si>
  <si>
    <t>22BA089071292</t>
  </si>
  <si>
    <t>LAS MANITAS</t>
  </si>
  <si>
    <t>22BA089071565</t>
  </si>
  <si>
    <t>EMMANUEL</t>
  </si>
  <si>
    <t>22BA101012265</t>
  </si>
  <si>
    <t>TEQUILA ANTRO BANDA</t>
  </si>
  <si>
    <t>22BA101012466</t>
  </si>
  <si>
    <t>LA ESPHERA CAFÉ</t>
  </si>
  <si>
    <t>22BA108042638</t>
  </si>
  <si>
    <t>MICHE LIBRE XPRES</t>
  </si>
  <si>
    <t>22BA101013073</t>
  </si>
  <si>
    <t>CERVECENTRO CORONEL</t>
  </si>
  <si>
    <t>22BA089073313</t>
  </si>
  <si>
    <t>MARIA DEL ROSARIO RAMOS ANTONIO</t>
  </si>
  <si>
    <t>LOS OTATES</t>
  </si>
  <si>
    <t>22BA101013357</t>
  </si>
  <si>
    <t>CERVECENTRO ENCINO</t>
  </si>
  <si>
    <t>22BA101013419</t>
  </si>
  <si>
    <t>ALEXIS</t>
  </si>
  <si>
    <t>22BA101013448</t>
  </si>
  <si>
    <t>CERVECENTRO ONCE SUR</t>
  </si>
  <si>
    <t>22BA101013860</t>
  </si>
  <si>
    <t>BAREN</t>
  </si>
  <si>
    <t>22BA101013877</t>
  </si>
  <si>
    <t>CERVECENTRO EL SPAGUETI</t>
  </si>
  <si>
    <t>22BA101013913</t>
  </si>
  <si>
    <t>CERVECENTRO AMARANTOS</t>
  </si>
  <si>
    <t>22BA101013917</t>
  </si>
  <si>
    <t>WESTERNWINGS</t>
  </si>
  <si>
    <t>22BA078024356</t>
  </si>
  <si>
    <t>EL POLLITO DE DON OSCAR AGUILAR</t>
  </si>
  <si>
    <t>22BA078024370</t>
  </si>
  <si>
    <t>EL RINCON DE ARRIAGA EL CHANOC</t>
  </si>
  <si>
    <t>22BA078024371</t>
  </si>
  <si>
    <t>PLAZA 79</t>
  </si>
  <si>
    <t>22BA078024378</t>
  </si>
  <si>
    <t>CORAZON DE CACAO</t>
  </si>
  <si>
    <t>22BA027014425</t>
  </si>
  <si>
    <t>EL TOTORECO</t>
  </si>
  <si>
    <t>22BA101014515</t>
  </si>
  <si>
    <t>ZURITH</t>
  </si>
  <si>
    <t>22BA101014714</t>
  </si>
  <si>
    <t>TACO YUCA</t>
  </si>
  <si>
    <t>22BA078024851</t>
  </si>
  <si>
    <t>CHAVELAS</t>
  </si>
  <si>
    <t>22BA101014875</t>
  </si>
  <si>
    <t>JAI</t>
  </si>
  <si>
    <t>22BA089074896</t>
  </si>
  <si>
    <t>WINGMAN</t>
  </si>
  <si>
    <t>22BA089074959</t>
  </si>
  <si>
    <t>MALA FAMA</t>
  </si>
  <si>
    <t>22BA089074961</t>
  </si>
  <si>
    <t>BURGOS DRINKS AND FOOD</t>
  </si>
  <si>
    <t>22BA101015229</t>
  </si>
  <si>
    <t>JUQUILITA II</t>
  </si>
  <si>
    <t>22BA078025500</t>
  </si>
  <si>
    <t>LA MAZORCA</t>
  </si>
  <si>
    <t>22BA027015513</t>
  </si>
  <si>
    <t>CERVECENTRO IMELDA</t>
  </si>
  <si>
    <t>22BA074055978</t>
  </si>
  <si>
    <t>SILVA ALVAREZ ARTURO</t>
  </si>
  <si>
    <t>ABARROTES JUSPI</t>
  </si>
  <si>
    <t>22BA089076451</t>
  </si>
  <si>
    <t>LA MALINCHE</t>
  </si>
  <si>
    <t>22BA071076479</t>
  </si>
  <si>
    <t>CESAR</t>
  </si>
  <si>
    <t>22BA101016660</t>
  </si>
  <si>
    <t>CERVECENTRO CALLEJON</t>
  </si>
  <si>
    <t>22BA074056943</t>
  </si>
  <si>
    <t>DOMINGUEZ SANCHEZ JUAN</t>
  </si>
  <si>
    <t>SIX JUSPI</t>
  </si>
  <si>
    <t>22BA078027286</t>
  </si>
  <si>
    <t>22BA017017329</t>
  </si>
  <si>
    <t>22BA101017573</t>
  </si>
  <si>
    <t>ABARROTES DANY</t>
  </si>
  <si>
    <t>22BA078027892</t>
  </si>
  <si>
    <t>EL GALLO PINTO</t>
  </si>
  <si>
    <t>22BA101017917</t>
  </si>
  <si>
    <t>CERVE EXPRESS LA CALZADA</t>
  </si>
  <si>
    <t>22BA057108034</t>
  </si>
  <si>
    <t>MOJITOS</t>
  </si>
  <si>
    <t>22BA027018200</t>
  </si>
  <si>
    <t>CASA CHIAPANECA</t>
  </si>
  <si>
    <t>22BA097080052</t>
  </si>
  <si>
    <t>RAMIRO DURAN TRINIDAD</t>
  </si>
  <si>
    <t>ABARROTES ALVAROS 1</t>
  </si>
  <si>
    <t>22BA089070449</t>
  </si>
  <si>
    <t>CLEMENTINA MEJIA TOLEDO</t>
  </si>
  <si>
    <t>PALAPA CLEMEN</t>
  </si>
  <si>
    <t>22BA089070459</t>
  </si>
  <si>
    <t>LUIS FERNANDO GUERRA DE LOS SANTOS</t>
  </si>
  <si>
    <t>EL MARINERO</t>
  </si>
  <si>
    <t>22BA089070493</t>
  </si>
  <si>
    <t>TAQUERIA, TACOS GOURMET TAKEANDO</t>
  </si>
  <si>
    <t>22BA089070603</t>
  </si>
  <si>
    <t>COCKTELERIA LA GÜERA</t>
  </si>
  <si>
    <t>22BA089070605</t>
  </si>
  <si>
    <t>BURGUER-CHELAS</t>
  </si>
  <si>
    <t>22BA089071166</t>
  </si>
  <si>
    <t>CASINO VEGAS TAPACHULA</t>
  </si>
  <si>
    <t>22BA040071280</t>
  </si>
  <si>
    <t>LA PIEDRA</t>
  </si>
  <si>
    <t>22BA062051953</t>
  </si>
  <si>
    <t>PABLO GONZALEZ JUANA</t>
  </si>
  <si>
    <t>LA ESPERANZA</t>
  </si>
  <si>
    <t>22BA097082311</t>
  </si>
  <si>
    <t>LAS BRASAS ASADERO</t>
  </si>
  <si>
    <t>22BA089072869</t>
  </si>
  <si>
    <t>HASTA AQUÍ LLEGASTE</t>
  </si>
  <si>
    <t>22BA054072943</t>
  </si>
  <si>
    <t>CERVECENTRO DE LIC</t>
  </si>
  <si>
    <t>22BA101013119</t>
  </si>
  <si>
    <t>CERVEZA ROSA</t>
  </si>
  <si>
    <t>22BA101013409</t>
  </si>
  <si>
    <t>CERVECENTRO LANGOSTINO</t>
  </si>
  <si>
    <t>22BA101013880</t>
  </si>
  <si>
    <t>EL HUACAL</t>
  </si>
  <si>
    <t>22BA101013908</t>
  </si>
  <si>
    <t>CASA MAYO</t>
  </si>
  <si>
    <t>22BA101014550</t>
  </si>
  <si>
    <t>CERVECENTRO CHICHONAL</t>
  </si>
  <si>
    <t>22BA101014554</t>
  </si>
  <si>
    <t>CERVECENTRO SAN CAYETANO</t>
  </si>
  <si>
    <t>22BA089074846</t>
  </si>
  <si>
    <t>LA FLAKA</t>
  </si>
  <si>
    <t>22BA089074956</t>
  </si>
  <si>
    <t>LA KATRINA</t>
  </si>
  <si>
    <t>22BA027015261</t>
  </si>
  <si>
    <t>ARBELL</t>
  </si>
  <si>
    <t>22BA097086901</t>
  </si>
  <si>
    <t>LA BURGUESA</t>
  </si>
  <si>
    <t>22BA101016994</t>
  </si>
  <si>
    <t>VILLA MARINA</t>
  </si>
  <si>
    <t>22BA101017163</t>
  </si>
  <si>
    <t>LOS DOS AMIGOS</t>
  </si>
  <si>
    <t>22BA101017204</t>
  </si>
  <si>
    <t>22BA101017548</t>
  </si>
  <si>
    <t>EL DELFIN DE LUCIO RESTAURANTE</t>
  </si>
  <si>
    <t>22BA101017553</t>
  </si>
  <si>
    <t>CANTARITOS LUIS</t>
  </si>
  <si>
    <t>22BA009087651</t>
  </si>
  <si>
    <t>RESTAURANTE SOL Y LUNA</t>
  </si>
  <si>
    <t>22BA101017854</t>
  </si>
  <si>
    <t>COCOS AND CHARLYS</t>
  </si>
  <si>
    <t>22BA102078036</t>
  </si>
  <si>
    <t>LA TIA JUANITA</t>
  </si>
  <si>
    <t>22BA101018049</t>
  </si>
  <si>
    <t>MODELO PLUS No. 60</t>
  </si>
  <si>
    <t>22BA101018410</t>
  </si>
  <si>
    <t>JESUS ANGEL GARCIA BASILIO</t>
  </si>
  <si>
    <t>LA ANESTESIA</t>
  </si>
  <si>
    <t>22BA015078541</t>
  </si>
  <si>
    <t>VICTOR RENE SANCHEZ VAZQUEZ</t>
  </si>
  <si>
    <t>ABARROTES, VINOS Y LICORES SAN FRANCISCO</t>
  </si>
  <si>
    <t>22BA089070215</t>
  </si>
  <si>
    <t>LAS MICHES DEL GALAN</t>
  </si>
  <si>
    <t>22BA089070249</t>
  </si>
  <si>
    <t>OSTIONERIA EL RINCONCITO</t>
  </si>
  <si>
    <t>22BA089070251</t>
  </si>
  <si>
    <t>SOCONUSCO</t>
  </si>
  <si>
    <t>22BA089070267</t>
  </si>
  <si>
    <t>EL CEVICHERO SU AMIGO GUACHINANGO</t>
  </si>
  <si>
    <t>22BA097087316</t>
  </si>
  <si>
    <t>MODELORAMA LA VIBORA</t>
  </si>
  <si>
    <t>22BA089070500</t>
  </si>
  <si>
    <t>MR. RAY</t>
  </si>
  <si>
    <t>22BA054070540</t>
  </si>
  <si>
    <t>BBT OTRA</t>
  </si>
  <si>
    <t>22BA101017558</t>
  </si>
  <si>
    <t>REAL MINI SUPER</t>
  </si>
  <si>
    <t>22BA089070577</t>
  </si>
  <si>
    <t>EL REGGUETON</t>
  </si>
  <si>
    <t>22BA037070606</t>
  </si>
  <si>
    <t>QUINTA LOS ALCATRACES</t>
  </si>
  <si>
    <t>22BA089070634</t>
  </si>
  <si>
    <t>ANDY'S</t>
  </si>
  <si>
    <t>22BA061017712</t>
  </si>
  <si>
    <t>RESTAURANTE SAN CRUDITAS</t>
  </si>
  <si>
    <t>22BA089071112</t>
  </si>
  <si>
    <t>KABA</t>
  </si>
  <si>
    <t>22BA015071119</t>
  </si>
  <si>
    <t>LA BENDITA</t>
  </si>
  <si>
    <t>22BA089071514</t>
  </si>
  <si>
    <t>LA CASA DE MARIA</t>
  </si>
  <si>
    <t>22BA108042521</t>
  </si>
  <si>
    <t>CERVECENTRO METRA</t>
  </si>
  <si>
    <t>22BA108042887</t>
  </si>
  <si>
    <t>MAKKI TO</t>
  </si>
  <si>
    <t>22BA108042889</t>
  </si>
  <si>
    <t>ASADOR FRAYLESCANO TIA MARTHA</t>
  </si>
  <si>
    <t>22BA089073334</t>
  </si>
  <si>
    <t>LA CUCHILLA</t>
  </si>
  <si>
    <t>22BA108044987</t>
  </si>
  <si>
    <t>CERVECENTRO MANCILLA</t>
  </si>
  <si>
    <t>22BA101015226</t>
  </si>
  <si>
    <t>MONSERRAT</t>
  </si>
  <si>
    <t>22BA101015260</t>
  </si>
  <si>
    <t>LUPITA</t>
  </si>
  <si>
    <t>22BA089076065</t>
  </si>
  <si>
    <t>ATLANTIS MARISQUERIA</t>
  </si>
  <si>
    <t>22BA054076387</t>
  </si>
  <si>
    <t>EL PUNTO PASO AL MAR</t>
  </si>
  <si>
    <t>22BA101017156</t>
  </si>
  <si>
    <t>LA NAVARRA</t>
  </si>
  <si>
    <t>22BA101017182</t>
  </si>
  <si>
    <t>MODELORAMA MERCADITO</t>
  </si>
  <si>
    <t>22BA108047507</t>
  </si>
  <si>
    <t>EL CANAL DE LAS ESTRELLAS</t>
  </si>
  <si>
    <t>22BA108047643</t>
  </si>
  <si>
    <t>LOS JARRITOS</t>
  </si>
  <si>
    <t>22BA069087699</t>
  </si>
  <si>
    <t>MILENIO</t>
  </si>
  <si>
    <t>22BA069087702</t>
  </si>
  <si>
    <t>LAS PALMAS</t>
  </si>
  <si>
    <t>22BA044017717</t>
  </si>
  <si>
    <t>22BA101017723</t>
  </si>
  <si>
    <t>RESTAURANTE LA ESCONDIDA</t>
  </si>
  <si>
    <t>22BA101017883</t>
  </si>
  <si>
    <t>ABARROTES VAZQUEZ</t>
  </si>
  <si>
    <t>22BA057108041</t>
  </si>
  <si>
    <t>DON JUAN</t>
  </si>
  <si>
    <t>22BA089078046</t>
  </si>
  <si>
    <t>LOS KOKITOS</t>
  </si>
  <si>
    <t>22BA089078181</t>
  </si>
  <si>
    <t>CANGREJITO PLAYERO</t>
  </si>
  <si>
    <t>22BA078028205</t>
  </si>
  <si>
    <t>PITICO</t>
  </si>
  <si>
    <t>22BA089078291</t>
  </si>
  <si>
    <t>BENDITTO</t>
  </si>
  <si>
    <t>22BA108048396</t>
  </si>
  <si>
    <t>NORA LETICIA BEZARES HERNANDEZ</t>
  </si>
  <si>
    <t>RESTAURANTE ANAHI V</t>
  </si>
  <si>
    <t>22BA089071637</t>
  </si>
  <si>
    <t>TEMPLE PUB</t>
  </si>
  <si>
    <t>22BA061012443</t>
  </si>
  <si>
    <t>CERVECENTRO SAN BERNABE</t>
  </si>
  <si>
    <t>22BA101013084</t>
  </si>
  <si>
    <t>RUIZ</t>
  </si>
  <si>
    <t>22BA101013564</t>
  </si>
  <si>
    <t>SAN JUAN LEÑERO</t>
  </si>
  <si>
    <t>22BA057106835</t>
  </si>
  <si>
    <t xml:space="preserve"> PATENTES Y SERVICIOS INMOBILIARIOS, S.A. DE C.V. </t>
  </si>
  <si>
    <t>MALENA</t>
  </si>
  <si>
    <t>22BA101016957</t>
  </si>
  <si>
    <t>MENDEZ VELAZQUEZ JOSE LAZARO</t>
  </si>
  <si>
    <t>3 HERMANOS</t>
  </si>
  <si>
    <t>22BA101014751</t>
  </si>
  <si>
    <t>CERVECENTRO EMILIANO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</si>
</sst>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ill="1"/>
    <xf numFmtId="14" fontId="0" fillId="0" borderId="0" xfId="0" applyNumberFormat="1"/>
    <xf numFmtId="0" fontId="3" fillId="0" borderId="0" xfId="1"/>
    <xf numFmtId="0" fontId="0" fillId="0" borderId="0" xfId="0"/>
    <xf numFmtId="14" fontId="0" fillId="3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2" fillId="4" borderId="1" xfId="0" applyNumberFormat="1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://nd/" TargetMode="External"/><Relationship Id="rId170" Type="http://schemas.openxmlformats.org/officeDocument/2006/relationships/hyperlink" Target="http://nd/" TargetMode="External"/><Relationship Id="rId268" Type="http://schemas.openxmlformats.org/officeDocument/2006/relationships/hyperlink" Target="http://nd/" TargetMode="External"/><Relationship Id="rId475" Type="http://schemas.openxmlformats.org/officeDocument/2006/relationships/hyperlink" Target="http://nd/" TargetMode="External"/><Relationship Id="rId682" Type="http://schemas.openxmlformats.org/officeDocument/2006/relationships/hyperlink" Target="http://nd/" TargetMode="External"/><Relationship Id="rId128" Type="http://schemas.openxmlformats.org/officeDocument/2006/relationships/hyperlink" Target="http://nd/" TargetMode="External"/><Relationship Id="rId335" Type="http://schemas.openxmlformats.org/officeDocument/2006/relationships/hyperlink" Target="http://nd/" TargetMode="External"/><Relationship Id="rId542" Type="http://schemas.openxmlformats.org/officeDocument/2006/relationships/hyperlink" Target="http://nd/" TargetMode="External"/><Relationship Id="rId987" Type="http://schemas.openxmlformats.org/officeDocument/2006/relationships/hyperlink" Target="http://nd/" TargetMode="External"/><Relationship Id="rId1172" Type="http://schemas.openxmlformats.org/officeDocument/2006/relationships/hyperlink" Target="http://nd/" TargetMode="External"/><Relationship Id="rId402" Type="http://schemas.openxmlformats.org/officeDocument/2006/relationships/hyperlink" Target="http://nd/" TargetMode="External"/><Relationship Id="rId847" Type="http://schemas.openxmlformats.org/officeDocument/2006/relationships/hyperlink" Target="http://nd/" TargetMode="External"/><Relationship Id="rId1032" Type="http://schemas.openxmlformats.org/officeDocument/2006/relationships/hyperlink" Target="http://nd/" TargetMode="External"/><Relationship Id="rId707" Type="http://schemas.openxmlformats.org/officeDocument/2006/relationships/hyperlink" Target="http://nd/" TargetMode="External"/><Relationship Id="rId914" Type="http://schemas.openxmlformats.org/officeDocument/2006/relationships/hyperlink" Target="http://nd/" TargetMode="External"/><Relationship Id="rId1337" Type="http://schemas.openxmlformats.org/officeDocument/2006/relationships/hyperlink" Target="http://nd/" TargetMode="External"/><Relationship Id="rId43" Type="http://schemas.openxmlformats.org/officeDocument/2006/relationships/hyperlink" Target="http://nd/" TargetMode="External"/><Relationship Id="rId192" Type="http://schemas.openxmlformats.org/officeDocument/2006/relationships/hyperlink" Target="http://nd/" TargetMode="External"/><Relationship Id="rId497" Type="http://schemas.openxmlformats.org/officeDocument/2006/relationships/hyperlink" Target="http://nd/" TargetMode="External"/><Relationship Id="rId357" Type="http://schemas.openxmlformats.org/officeDocument/2006/relationships/hyperlink" Target="http://nd/" TargetMode="External"/><Relationship Id="rId1194" Type="http://schemas.openxmlformats.org/officeDocument/2006/relationships/hyperlink" Target="http://nd/" TargetMode="External"/><Relationship Id="rId217" Type="http://schemas.openxmlformats.org/officeDocument/2006/relationships/hyperlink" Target="http://nd/" TargetMode="External"/><Relationship Id="rId564" Type="http://schemas.openxmlformats.org/officeDocument/2006/relationships/hyperlink" Target="http://nd/" TargetMode="External"/><Relationship Id="rId771" Type="http://schemas.openxmlformats.org/officeDocument/2006/relationships/hyperlink" Target="http://nd/" TargetMode="External"/><Relationship Id="rId869" Type="http://schemas.openxmlformats.org/officeDocument/2006/relationships/hyperlink" Target="http://nd/" TargetMode="External"/><Relationship Id="rId424" Type="http://schemas.openxmlformats.org/officeDocument/2006/relationships/hyperlink" Target="http://nd/" TargetMode="External"/><Relationship Id="rId631" Type="http://schemas.openxmlformats.org/officeDocument/2006/relationships/hyperlink" Target="http://nd/" TargetMode="External"/><Relationship Id="rId729" Type="http://schemas.openxmlformats.org/officeDocument/2006/relationships/hyperlink" Target="http://nd/" TargetMode="External"/><Relationship Id="rId1054" Type="http://schemas.openxmlformats.org/officeDocument/2006/relationships/hyperlink" Target="http://nd/" TargetMode="External"/><Relationship Id="rId1261" Type="http://schemas.openxmlformats.org/officeDocument/2006/relationships/hyperlink" Target="http://nd/" TargetMode="External"/><Relationship Id="rId1359" Type="http://schemas.openxmlformats.org/officeDocument/2006/relationships/hyperlink" Target="http://nd/" TargetMode="External"/><Relationship Id="rId936" Type="http://schemas.openxmlformats.org/officeDocument/2006/relationships/hyperlink" Target="http://nd/" TargetMode="External"/><Relationship Id="rId1121" Type="http://schemas.openxmlformats.org/officeDocument/2006/relationships/hyperlink" Target="http://nd/" TargetMode="External"/><Relationship Id="rId1219" Type="http://schemas.openxmlformats.org/officeDocument/2006/relationships/hyperlink" Target="http://nd/" TargetMode="External"/><Relationship Id="rId65" Type="http://schemas.openxmlformats.org/officeDocument/2006/relationships/hyperlink" Target="http://nd/" TargetMode="External"/><Relationship Id="rId281" Type="http://schemas.openxmlformats.org/officeDocument/2006/relationships/hyperlink" Target="http://nd/" TargetMode="External"/><Relationship Id="rId141" Type="http://schemas.openxmlformats.org/officeDocument/2006/relationships/hyperlink" Target="http://nd/" TargetMode="External"/><Relationship Id="rId379" Type="http://schemas.openxmlformats.org/officeDocument/2006/relationships/hyperlink" Target="http://nd/" TargetMode="External"/><Relationship Id="rId586" Type="http://schemas.openxmlformats.org/officeDocument/2006/relationships/hyperlink" Target="http://nd/" TargetMode="External"/><Relationship Id="rId793" Type="http://schemas.openxmlformats.org/officeDocument/2006/relationships/hyperlink" Target="http://nd/" TargetMode="External"/><Relationship Id="rId7" Type="http://schemas.openxmlformats.org/officeDocument/2006/relationships/hyperlink" Target="http://nd/" TargetMode="External"/><Relationship Id="rId239" Type="http://schemas.openxmlformats.org/officeDocument/2006/relationships/hyperlink" Target="http://nd/" TargetMode="External"/><Relationship Id="rId446" Type="http://schemas.openxmlformats.org/officeDocument/2006/relationships/hyperlink" Target="http://nd/" TargetMode="External"/><Relationship Id="rId653" Type="http://schemas.openxmlformats.org/officeDocument/2006/relationships/hyperlink" Target="http://nd/" TargetMode="External"/><Relationship Id="rId1076" Type="http://schemas.openxmlformats.org/officeDocument/2006/relationships/hyperlink" Target="http://nd/" TargetMode="External"/><Relationship Id="rId1283" Type="http://schemas.openxmlformats.org/officeDocument/2006/relationships/hyperlink" Target="http://nd/" TargetMode="External"/><Relationship Id="rId306" Type="http://schemas.openxmlformats.org/officeDocument/2006/relationships/hyperlink" Target="http://nd/" TargetMode="External"/><Relationship Id="rId860" Type="http://schemas.openxmlformats.org/officeDocument/2006/relationships/hyperlink" Target="http://nd/" TargetMode="External"/><Relationship Id="rId958" Type="http://schemas.openxmlformats.org/officeDocument/2006/relationships/hyperlink" Target="http://nd/" TargetMode="External"/><Relationship Id="rId1143" Type="http://schemas.openxmlformats.org/officeDocument/2006/relationships/hyperlink" Target="http://nd/" TargetMode="External"/><Relationship Id="rId87" Type="http://schemas.openxmlformats.org/officeDocument/2006/relationships/hyperlink" Target="http://nd/" TargetMode="External"/><Relationship Id="rId513" Type="http://schemas.openxmlformats.org/officeDocument/2006/relationships/hyperlink" Target="http://nd/" TargetMode="External"/><Relationship Id="rId720" Type="http://schemas.openxmlformats.org/officeDocument/2006/relationships/hyperlink" Target="http://nd/" TargetMode="External"/><Relationship Id="rId818" Type="http://schemas.openxmlformats.org/officeDocument/2006/relationships/hyperlink" Target="http://nd/" TargetMode="External"/><Relationship Id="rId1350" Type="http://schemas.openxmlformats.org/officeDocument/2006/relationships/hyperlink" Target="http://nd/" TargetMode="External"/><Relationship Id="rId1003" Type="http://schemas.openxmlformats.org/officeDocument/2006/relationships/hyperlink" Target="http://nd/" TargetMode="External"/><Relationship Id="rId1210" Type="http://schemas.openxmlformats.org/officeDocument/2006/relationships/hyperlink" Target="http://nd/" TargetMode="External"/><Relationship Id="rId1308" Type="http://schemas.openxmlformats.org/officeDocument/2006/relationships/hyperlink" Target="http://nd/" TargetMode="External"/><Relationship Id="rId14" Type="http://schemas.openxmlformats.org/officeDocument/2006/relationships/hyperlink" Target="http://nd/" TargetMode="External"/><Relationship Id="rId163" Type="http://schemas.openxmlformats.org/officeDocument/2006/relationships/hyperlink" Target="http://nd/" TargetMode="External"/><Relationship Id="rId370" Type="http://schemas.openxmlformats.org/officeDocument/2006/relationships/hyperlink" Target="http://nd/" TargetMode="External"/><Relationship Id="rId230" Type="http://schemas.openxmlformats.org/officeDocument/2006/relationships/hyperlink" Target="http://nd/" TargetMode="External"/><Relationship Id="rId468" Type="http://schemas.openxmlformats.org/officeDocument/2006/relationships/hyperlink" Target="http://nd/" TargetMode="External"/><Relationship Id="rId675" Type="http://schemas.openxmlformats.org/officeDocument/2006/relationships/hyperlink" Target="http://nd/" TargetMode="External"/><Relationship Id="rId882" Type="http://schemas.openxmlformats.org/officeDocument/2006/relationships/hyperlink" Target="http://nd/" TargetMode="External"/><Relationship Id="rId1098" Type="http://schemas.openxmlformats.org/officeDocument/2006/relationships/hyperlink" Target="http://nd/" TargetMode="External"/><Relationship Id="rId328" Type="http://schemas.openxmlformats.org/officeDocument/2006/relationships/hyperlink" Target="http://nd/" TargetMode="External"/><Relationship Id="rId535" Type="http://schemas.openxmlformats.org/officeDocument/2006/relationships/hyperlink" Target="http://nd/" TargetMode="External"/><Relationship Id="rId742" Type="http://schemas.openxmlformats.org/officeDocument/2006/relationships/hyperlink" Target="http://nd/" TargetMode="External"/><Relationship Id="rId1165" Type="http://schemas.openxmlformats.org/officeDocument/2006/relationships/hyperlink" Target="http://nd/" TargetMode="External"/><Relationship Id="rId602" Type="http://schemas.openxmlformats.org/officeDocument/2006/relationships/hyperlink" Target="http://nd/" TargetMode="External"/><Relationship Id="rId1025" Type="http://schemas.openxmlformats.org/officeDocument/2006/relationships/hyperlink" Target="http://nd/" TargetMode="External"/><Relationship Id="rId1232" Type="http://schemas.openxmlformats.org/officeDocument/2006/relationships/hyperlink" Target="http://nd/" TargetMode="External"/><Relationship Id="rId907" Type="http://schemas.openxmlformats.org/officeDocument/2006/relationships/hyperlink" Target="http://nd/" TargetMode="External"/><Relationship Id="rId36" Type="http://schemas.openxmlformats.org/officeDocument/2006/relationships/hyperlink" Target="http://nd/" TargetMode="External"/><Relationship Id="rId185" Type="http://schemas.openxmlformats.org/officeDocument/2006/relationships/hyperlink" Target="http://nd/" TargetMode="External"/><Relationship Id="rId392" Type="http://schemas.openxmlformats.org/officeDocument/2006/relationships/hyperlink" Target="http://nd/" TargetMode="External"/><Relationship Id="rId697" Type="http://schemas.openxmlformats.org/officeDocument/2006/relationships/hyperlink" Target="http://nd/" TargetMode="External"/><Relationship Id="rId252" Type="http://schemas.openxmlformats.org/officeDocument/2006/relationships/hyperlink" Target="http://nd/" TargetMode="External"/><Relationship Id="rId1187" Type="http://schemas.openxmlformats.org/officeDocument/2006/relationships/hyperlink" Target="http://nd/" TargetMode="External"/><Relationship Id="rId112" Type="http://schemas.openxmlformats.org/officeDocument/2006/relationships/hyperlink" Target="http://nd/" TargetMode="External"/><Relationship Id="rId557" Type="http://schemas.openxmlformats.org/officeDocument/2006/relationships/hyperlink" Target="http://nd/" TargetMode="External"/><Relationship Id="rId764" Type="http://schemas.openxmlformats.org/officeDocument/2006/relationships/hyperlink" Target="http://nd/" TargetMode="External"/><Relationship Id="rId971" Type="http://schemas.openxmlformats.org/officeDocument/2006/relationships/hyperlink" Target="http://nd/" TargetMode="External"/><Relationship Id="rId417" Type="http://schemas.openxmlformats.org/officeDocument/2006/relationships/hyperlink" Target="http://nd/" TargetMode="External"/><Relationship Id="rId624" Type="http://schemas.openxmlformats.org/officeDocument/2006/relationships/hyperlink" Target="http://nd/" TargetMode="External"/><Relationship Id="rId831" Type="http://schemas.openxmlformats.org/officeDocument/2006/relationships/hyperlink" Target="http://nd/" TargetMode="External"/><Relationship Id="rId1047" Type="http://schemas.openxmlformats.org/officeDocument/2006/relationships/hyperlink" Target="http://nd/" TargetMode="External"/><Relationship Id="rId1254" Type="http://schemas.openxmlformats.org/officeDocument/2006/relationships/hyperlink" Target="http://nd/" TargetMode="External"/><Relationship Id="rId929" Type="http://schemas.openxmlformats.org/officeDocument/2006/relationships/hyperlink" Target="http://nd/" TargetMode="External"/><Relationship Id="rId1114" Type="http://schemas.openxmlformats.org/officeDocument/2006/relationships/hyperlink" Target="http://nd/" TargetMode="External"/><Relationship Id="rId1321" Type="http://schemas.openxmlformats.org/officeDocument/2006/relationships/hyperlink" Target="http://nd/" TargetMode="External"/><Relationship Id="rId58" Type="http://schemas.openxmlformats.org/officeDocument/2006/relationships/hyperlink" Target="http://nd/" TargetMode="External"/><Relationship Id="rId274" Type="http://schemas.openxmlformats.org/officeDocument/2006/relationships/hyperlink" Target="http://nd/" TargetMode="External"/><Relationship Id="rId481" Type="http://schemas.openxmlformats.org/officeDocument/2006/relationships/hyperlink" Target="http://nd/" TargetMode="External"/><Relationship Id="rId134" Type="http://schemas.openxmlformats.org/officeDocument/2006/relationships/hyperlink" Target="http://nd/" TargetMode="External"/><Relationship Id="rId579" Type="http://schemas.openxmlformats.org/officeDocument/2006/relationships/hyperlink" Target="http://nd/" TargetMode="External"/><Relationship Id="rId786" Type="http://schemas.openxmlformats.org/officeDocument/2006/relationships/hyperlink" Target="http://nd/" TargetMode="External"/><Relationship Id="rId993" Type="http://schemas.openxmlformats.org/officeDocument/2006/relationships/hyperlink" Target="http://nd/" TargetMode="External"/><Relationship Id="rId341" Type="http://schemas.openxmlformats.org/officeDocument/2006/relationships/hyperlink" Target="http://nd/" TargetMode="External"/><Relationship Id="rId439" Type="http://schemas.openxmlformats.org/officeDocument/2006/relationships/hyperlink" Target="http://nd/" TargetMode="External"/><Relationship Id="rId646" Type="http://schemas.openxmlformats.org/officeDocument/2006/relationships/hyperlink" Target="http://nd/" TargetMode="External"/><Relationship Id="rId1069" Type="http://schemas.openxmlformats.org/officeDocument/2006/relationships/hyperlink" Target="http://nd/" TargetMode="External"/><Relationship Id="rId1276" Type="http://schemas.openxmlformats.org/officeDocument/2006/relationships/hyperlink" Target="http://nd/" TargetMode="External"/><Relationship Id="rId201" Type="http://schemas.openxmlformats.org/officeDocument/2006/relationships/hyperlink" Target="http://nd/" TargetMode="External"/><Relationship Id="rId506" Type="http://schemas.openxmlformats.org/officeDocument/2006/relationships/hyperlink" Target="http://nd/" TargetMode="External"/><Relationship Id="rId853" Type="http://schemas.openxmlformats.org/officeDocument/2006/relationships/hyperlink" Target="http://nd/" TargetMode="External"/><Relationship Id="rId1136" Type="http://schemas.openxmlformats.org/officeDocument/2006/relationships/hyperlink" Target="http://nd/" TargetMode="External"/><Relationship Id="rId713" Type="http://schemas.openxmlformats.org/officeDocument/2006/relationships/hyperlink" Target="http://nd/" TargetMode="External"/><Relationship Id="rId920" Type="http://schemas.openxmlformats.org/officeDocument/2006/relationships/hyperlink" Target="http://nd/" TargetMode="External"/><Relationship Id="rId1343" Type="http://schemas.openxmlformats.org/officeDocument/2006/relationships/hyperlink" Target="http://nd/" TargetMode="External"/><Relationship Id="rId1203" Type="http://schemas.openxmlformats.org/officeDocument/2006/relationships/hyperlink" Target="http://nd/" TargetMode="External"/><Relationship Id="rId296" Type="http://schemas.openxmlformats.org/officeDocument/2006/relationships/hyperlink" Target="http://nd/" TargetMode="External"/><Relationship Id="rId156" Type="http://schemas.openxmlformats.org/officeDocument/2006/relationships/hyperlink" Target="http://nd/" TargetMode="External"/><Relationship Id="rId363" Type="http://schemas.openxmlformats.org/officeDocument/2006/relationships/hyperlink" Target="http://nd/" TargetMode="External"/><Relationship Id="rId570" Type="http://schemas.openxmlformats.org/officeDocument/2006/relationships/hyperlink" Target="http://nd/" TargetMode="External"/><Relationship Id="rId223" Type="http://schemas.openxmlformats.org/officeDocument/2006/relationships/hyperlink" Target="http://nd/" TargetMode="External"/><Relationship Id="rId430" Type="http://schemas.openxmlformats.org/officeDocument/2006/relationships/hyperlink" Target="http://nd/" TargetMode="External"/><Relationship Id="rId668" Type="http://schemas.openxmlformats.org/officeDocument/2006/relationships/hyperlink" Target="http://nd/" TargetMode="External"/><Relationship Id="rId875" Type="http://schemas.openxmlformats.org/officeDocument/2006/relationships/hyperlink" Target="http://nd/" TargetMode="External"/><Relationship Id="rId1060" Type="http://schemas.openxmlformats.org/officeDocument/2006/relationships/hyperlink" Target="http://nd/" TargetMode="External"/><Relationship Id="rId1298" Type="http://schemas.openxmlformats.org/officeDocument/2006/relationships/hyperlink" Target="http://nd/" TargetMode="External"/><Relationship Id="rId528" Type="http://schemas.openxmlformats.org/officeDocument/2006/relationships/hyperlink" Target="http://nd/" TargetMode="External"/><Relationship Id="rId735" Type="http://schemas.openxmlformats.org/officeDocument/2006/relationships/hyperlink" Target="http://nd/" TargetMode="External"/><Relationship Id="rId942" Type="http://schemas.openxmlformats.org/officeDocument/2006/relationships/hyperlink" Target="http://nd/" TargetMode="External"/><Relationship Id="rId1158" Type="http://schemas.openxmlformats.org/officeDocument/2006/relationships/hyperlink" Target="http://nd/" TargetMode="External"/><Relationship Id="rId1365" Type="http://schemas.openxmlformats.org/officeDocument/2006/relationships/hyperlink" Target="http://nd/" TargetMode="External"/><Relationship Id="rId1018" Type="http://schemas.openxmlformats.org/officeDocument/2006/relationships/hyperlink" Target="http://nd/" TargetMode="External"/><Relationship Id="rId1225" Type="http://schemas.openxmlformats.org/officeDocument/2006/relationships/hyperlink" Target="http://nd/" TargetMode="External"/><Relationship Id="rId71" Type="http://schemas.openxmlformats.org/officeDocument/2006/relationships/hyperlink" Target="http://nd/" TargetMode="External"/><Relationship Id="rId802" Type="http://schemas.openxmlformats.org/officeDocument/2006/relationships/hyperlink" Target="http://nd/" TargetMode="External"/><Relationship Id="rId29" Type="http://schemas.openxmlformats.org/officeDocument/2006/relationships/hyperlink" Target="http://nd/" TargetMode="External"/><Relationship Id="rId178" Type="http://schemas.openxmlformats.org/officeDocument/2006/relationships/hyperlink" Target="http://nd/" TargetMode="External"/><Relationship Id="rId385" Type="http://schemas.openxmlformats.org/officeDocument/2006/relationships/hyperlink" Target="http://nd/" TargetMode="External"/><Relationship Id="rId592" Type="http://schemas.openxmlformats.org/officeDocument/2006/relationships/hyperlink" Target="http://nd/" TargetMode="External"/><Relationship Id="rId245" Type="http://schemas.openxmlformats.org/officeDocument/2006/relationships/hyperlink" Target="http://nd/" TargetMode="External"/><Relationship Id="rId452" Type="http://schemas.openxmlformats.org/officeDocument/2006/relationships/hyperlink" Target="http://nd/" TargetMode="External"/><Relationship Id="rId897" Type="http://schemas.openxmlformats.org/officeDocument/2006/relationships/hyperlink" Target="http://nd/" TargetMode="External"/><Relationship Id="rId1082" Type="http://schemas.openxmlformats.org/officeDocument/2006/relationships/hyperlink" Target="http://nd/" TargetMode="External"/><Relationship Id="rId105" Type="http://schemas.openxmlformats.org/officeDocument/2006/relationships/hyperlink" Target="http://nd/" TargetMode="External"/><Relationship Id="rId312" Type="http://schemas.openxmlformats.org/officeDocument/2006/relationships/hyperlink" Target="http://nd/" TargetMode="External"/><Relationship Id="rId757" Type="http://schemas.openxmlformats.org/officeDocument/2006/relationships/hyperlink" Target="http://nd/" TargetMode="External"/><Relationship Id="rId964" Type="http://schemas.openxmlformats.org/officeDocument/2006/relationships/hyperlink" Target="http://nd/" TargetMode="External"/><Relationship Id="rId93" Type="http://schemas.openxmlformats.org/officeDocument/2006/relationships/hyperlink" Target="http://nd/" TargetMode="External"/><Relationship Id="rId617" Type="http://schemas.openxmlformats.org/officeDocument/2006/relationships/hyperlink" Target="http://nd/" TargetMode="External"/><Relationship Id="rId824" Type="http://schemas.openxmlformats.org/officeDocument/2006/relationships/hyperlink" Target="http://nd/" TargetMode="External"/><Relationship Id="rId1247" Type="http://schemas.openxmlformats.org/officeDocument/2006/relationships/hyperlink" Target="http://nd/" TargetMode="External"/><Relationship Id="rId1107" Type="http://schemas.openxmlformats.org/officeDocument/2006/relationships/hyperlink" Target="http://nd/" TargetMode="External"/><Relationship Id="rId1314" Type="http://schemas.openxmlformats.org/officeDocument/2006/relationships/hyperlink" Target="http://nd/" TargetMode="External"/><Relationship Id="rId20" Type="http://schemas.openxmlformats.org/officeDocument/2006/relationships/hyperlink" Target="http://nd/" TargetMode="External"/><Relationship Id="rId267" Type="http://schemas.openxmlformats.org/officeDocument/2006/relationships/hyperlink" Target="http://nd/" TargetMode="External"/><Relationship Id="rId474" Type="http://schemas.openxmlformats.org/officeDocument/2006/relationships/hyperlink" Target="http://nd/" TargetMode="External"/><Relationship Id="rId127" Type="http://schemas.openxmlformats.org/officeDocument/2006/relationships/hyperlink" Target="http://nd/" TargetMode="External"/><Relationship Id="rId681" Type="http://schemas.openxmlformats.org/officeDocument/2006/relationships/hyperlink" Target="http://nd/" TargetMode="External"/><Relationship Id="rId779" Type="http://schemas.openxmlformats.org/officeDocument/2006/relationships/hyperlink" Target="http://nd/" TargetMode="External"/><Relationship Id="rId986" Type="http://schemas.openxmlformats.org/officeDocument/2006/relationships/hyperlink" Target="http://nd/" TargetMode="External"/><Relationship Id="rId334" Type="http://schemas.openxmlformats.org/officeDocument/2006/relationships/hyperlink" Target="http://nd/" TargetMode="External"/><Relationship Id="rId541" Type="http://schemas.openxmlformats.org/officeDocument/2006/relationships/hyperlink" Target="http://nd/" TargetMode="External"/><Relationship Id="rId639" Type="http://schemas.openxmlformats.org/officeDocument/2006/relationships/hyperlink" Target="http://nd/" TargetMode="External"/><Relationship Id="rId1171" Type="http://schemas.openxmlformats.org/officeDocument/2006/relationships/hyperlink" Target="http://nd/" TargetMode="External"/><Relationship Id="rId1269" Type="http://schemas.openxmlformats.org/officeDocument/2006/relationships/hyperlink" Target="http://nd/" TargetMode="External"/><Relationship Id="rId401" Type="http://schemas.openxmlformats.org/officeDocument/2006/relationships/hyperlink" Target="http://nd/" TargetMode="External"/><Relationship Id="rId846" Type="http://schemas.openxmlformats.org/officeDocument/2006/relationships/hyperlink" Target="http://nd/" TargetMode="External"/><Relationship Id="rId1031" Type="http://schemas.openxmlformats.org/officeDocument/2006/relationships/hyperlink" Target="http://nd/" TargetMode="External"/><Relationship Id="rId1129" Type="http://schemas.openxmlformats.org/officeDocument/2006/relationships/hyperlink" Target="http://nd/" TargetMode="External"/><Relationship Id="rId706" Type="http://schemas.openxmlformats.org/officeDocument/2006/relationships/hyperlink" Target="http://nd/" TargetMode="External"/><Relationship Id="rId913" Type="http://schemas.openxmlformats.org/officeDocument/2006/relationships/hyperlink" Target="http://nd/" TargetMode="External"/><Relationship Id="rId1336" Type="http://schemas.openxmlformats.org/officeDocument/2006/relationships/hyperlink" Target="http://nd/" TargetMode="External"/><Relationship Id="rId42" Type="http://schemas.openxmlformats.org/officeDocument/2006/relationships/hyperlink" Target="http://nd/" TargetMode="External"/><Relationship Id="rId191" Type="http://schemas.openxmlformats.org/officeDocument/2006/relationships/hyperlink" Target="http://nd/" TargetMode="External"/><Relationship Id="rId289" Type="http://schemas.openxmlformats.org/officeDocument/2006/relationships/hyperlink" Target="http://nd/" TargetMode="External"/><Relationship Id="rId496" Type="http://schemas.openxmlformats.org/officeDocument/2006/relationships/hyperlink" Target="http://nd/" TargetMode="External"/><Relationship Id="rId149" Type="http://schemas.openxmlformats.org/officeDocument/2006/relationships/hyperlink" Target="http://nd/" TargetMode="External"/><Relationship Id="rId356" Type="http://schemas.openxmlformats.org/officeDocument/2006/relationships/hyperlink" Target="http://nd/" TargetMode="External"/><Relationship Id="rId563" Type="http://schemas.openxmlformats.org/officeDocument/2006/relationships/hyperlink" Target="http://nd/" TargetMode="External"/><Relationship Id="rId770" Type="http://schemas.openxmlformats.org/officeDocument/2006/relationships/hyperlink" Target="http://nd/" TargetMode="External"/><Relationship Id="rId1193" Type="http://schemas.openxmlformats.org/officeDocument/2006/relationships/hyperlink" Target="http://nd/" TargetMode="External"/><Relationship Id="rId216" Type="http://schemas.openxmlformats.org/officeDocument/2006/relationships/hyperlink" Target="http://nd/" TargetMode="External"/><Relationship Id="rId423" Type="http://schemas.openxmlformats.org/officeDocument/2006/relationships/hyperlink" Target="http://nd/" TargetMode="External"/><Relationship Id="rId868" Type="http://schemas.openxmlformats.org/officeDocument/2006/relationships/hyperlink" Target="http://nd/" TargetMode="External"/><Relationship Id="rId1053" Type="http://schemas.openxmlformats.org/officeDocument/2006/relationships/hyperlink" Target="http://nd/" TargetMode="External"/><Relationship Id="rId1260" Type="http://schemas.openxmlformats.org/officeDocument/2006/relationships/hyperlink" Target="http://nd/" TargetMode="External"/><Relationship Id="rId630" Type="http://schemas.openxmlformats.org/officeDocument/2006/relationships/hyperlink" Target="http://nd/" TargetMode="External"/><Relationship Id="rId728" Type="http://schemas.openxmlformats.org/officeDocument/2006/relationships/hyperlink" Target="http://nd/" TargetMode="External"/><Relationship Id="rId935" Type="http://schemas.openxmlformats.org/officeDocument/2006/relationships/hyperlink" Target="http://nd/" TargetMode="External"/><Relationship Id="rId1358" Type="http://schemas.openxmlformats.org/officeDocument/2006/relationships/hyperlink" Target="http://nd/" TargetMode="External"/><Relationship Id="rId64" Type="http://schemas.openxmlformats.org/officeDocument/2006/relationships/hyperlink" Target="http://nd/" TargetMode="External"/><Relationship Id="rId1120" Type="http://schemas.openxmlformats.org/officeDocument/2006/relationships/hyperlink" Target="http://nd/" TargetMode="External"/><Relationship Id="rId1218" Type="http://schemas.openxmlformats.org/officeDocument/2006/relationships/hyperlink" Target="http://nd/" TargetMode="External"/><Relationship Id="rId280" Type="http://schemas.openxmlformats.org/officeDocument/2006/relationships/hyperlink" Target="http://nd/" TargetMode="External"/><Relationship Id="rId140" Type="http://schemas.openxmlformats.org/officeDocument/2006/relationships/hyperlink" Target="http://nd/" TargetMode="External"/><Relationship Id="rId378" Type="http://schemas.openxmlformats.org/officeDocument/2006/relationships/hyperlink" Target="http://nd/" TargetMode="External"/><Relationship Id="rId585" Type="http://schemas.openxmlformats.org/officeDocument/2006/relationships/hyperlink" Target="http://nd/" TargetMode="External"/><Relationship Id="rId792" Type="http://schemas.openxmlformats.org/officeDocument/2006/relationships/hyperlink" Target="http://nd/" TargetMode="External"/><Relationship Id="rId6" Type="http://schemas.openxmlformats.org/officeDocument/2006/relationships/hyperlink" Target="http://nd/" TargetMode="External"/><Relationship Id="rId238" Type="http://schemas.openxmlformats.org/officeDocument/2006/relationships/hyperlink" Target="http://nd/" TargetMode="External"/><Relationship Id="rId445" Type="http://schemas.openxmlformats.org/officeDocument/2006/relationships/hyperlink" Target="http://nd/" TargetMode="External"/><Relationship Id="rId652" Type="http://schemas.openxmlformats.org/officeDocument/2006/relationships/hyperlink" Target="http://nd/" TargetMode="External"/><Relationship Id="rId1075" Type="http://schemas.openxmlformats.org/officeDocument/2006/relationships/hyperlink" Target="http://nd/" TargetMode="External"/><Relationship Id="rId1282" Type="http://schemas.openxmlformats.org/officeDocument/2006/relationships/hyperlink" Target="http://nd/" TargetMode="External"/><Relationship Id="rId305" Type="http://schemas.openxmlformats.org/officeDocument/2006/relationships/hyperlink" Target="http://nd/" TargetMode="External"/><Relationship Id="rId512" Type="http://schemas.openxmlformats.org/officeDocument/2006/relationships/hyperlink" Target="http://nd/" TargetMode="External"/><Relationship Id="rId957" Type="http://schemas.openxmlformats.org/officeDocument/2006/relationships/hyperlink" Target="http://nd/" TargetMode="External"/><Relationship Id="rId1142" Type="http://schemas.openxmlformats.org/officeDocument/2006/relationships/hyperlink" Target="http://nd/" TargetMode="External"/><Relationship Id="rId86" Type="http://schemas.openxmlformats.org/officeDocument/2006/relationships/hyperlink" Target="http://nd/" TargetMode="External"/><Relationship Id="rId817" Type="http://schemas.openxmlformats.org/officeDocument/2006/relationships/hyperlink" Target="http://nd/" TargetMode="External"/><Relationship Id="rId1002" Type="http://schemas.openxmlformats.org/officeDocument/2006/relationships/hyperlink" Target="http://nd/" TargetMode="External"/><Relationship Id="rId1307" Type="http://schemas.openxmlformats.org/officeDocument/2006/relationships/hyperlink" Target="http://nd/" TargetMode="External"/><Relationship Id="rId13" Type="http://schemas.openxmlformats.org/officeDocument/2006/relationships/hyperlink" Target="http://nd/" TargetMode="External"/><Relationship Id="rId162" Type="http://schemas.openxmlformats.org/officeDocument/2006/relationships/hyperlink" Target="http://nd/" TargetMode="External"/><Relationship Id="rId467" Type="http://schemas.openxmlformats.org/officeDocument/2006/relationships/hyperlink" Target="http://nd/" TargetMode="External"/><Relationship Id="rId1097" Type="http://schemas.openxmlformats.org/officeDocument/2006/relationships/hyperlink" Target="http://nd/" TargetMode="External"/><Relationship Id="rId674" Type="http://schemas.openxmlformats.org/officeDocument/2006/relationships/hyperlink" Target="http://nd/" TargetMode="External"/><Relationship Id="rId881" Type="http://schemas.openxmlformats.org/officeDocument/2006/relationships/hyperlink" Target="http://nd/" TargetMode="External"/><Relationship Id="rId979" Type="http://schemas.openxmlformats.org/officeDocument/2006/relationships/hyperlink" Target="http://nd/" TargetMode="External"/><Relationship Id="rId327" Type="http://schemas.openxmlformats.org/officeDocument/2006/relationships/hyperlink" Target="http://nd/" TargetMode="External"/><Relationship Id="rId534" Type="http://schemas.openxmlformats.org/officeDocument/2006/relationships/hyperlink" Target="http://nd/" TargetMode="External"/><Relationship Id="rId741" Type="http://schemas.openxmlformats.org/officeDocument/2006/relationships/hyperlink" Target="http://nd/" TargetMode="External"/><Relationship Id="rId839" Type="http://schemas.openxmlformats.org/officeDocument/2006/relationships/hyperlink" Target="http://nd/" TargetMode="External"/><Relationship Id="rId1164" Type="http://schemas.openxmlformats.org/officeDocument/2006/relationships/hyperlink" Target="http://nd/" TargetMode="External"/><Relationship Id="rId601" Type="http://schemas.openxmlformats.org/officeDocument/2006/relationships/hyperlink" Target="http://nd/" TargetMode="External"/><Relationship Id="rId1024" Type="http://schemas.openxmlformats.org/officeDocument/2006/relationships/hyperlink" Target="http://nd/" TargetMode="External"/><Relationship Id="rId1231" Type="http://schemas.openxmlformats.org/officeDocument/2006/relationships/hyperlink" Target="http://nd/" TargetMode="External"/><Relationship Id="rId240" Type="http://schemas.openxmlformats.org/officeDocument/2006/relationships/hyperlink" Target="http://nd/" TargetMode="External"/><Relationship Id="rId478" Type="http://schemas.openxmlformats.org/officeDocument/2006/relationships/hyperlink" Target="http://nd/" TargetMode="External"/><Relationship Id="rId685" Type="http://schemas.openxmlformats.org/officeDocument/2006/relationships/hyperlink" Target="http://nd/" TargetMode="External"/><Relationship Id="rId892" Type="http://schemas.openxmlformats.org/officeDocument/2006/relationships/hyperlink" Target="http://nd/" TargetMode="External"/><Relationship Id="rId906" Type="http://schemas.openxmlformats.org/officeDocument/2006/relationships/hyperlink" Target="http://nd/" TargetMode="External"/><Relationship Id="rId1329" Type="http://schemas.openxmlformats.org/officeDocument/2006/relationships/hyperlink" Target="http://nd/" TargetMode="External"/><Relationship Id="rId35" Type="http://schemas.openxmlformats.org/officeDocument/2006/relationships/hyperlink" Target="http://nd/" TargetMode="External"/><Relationship Id="rId100" Type="http://schemas.openxmlformats.org/officeDocument/2006/relationships/hyperlink" Target="http://nd/" TargetMode="External"/><Relationship Id="rId338" Type="http://schemas.openxmlformats.org/officeDocument/2006/relationships/hyperlink" Target="http://nd/" TargetMode="External"/><Relationship Id="rId545" Type="http://schemas.openxmlformats.org/officeDocument/2006/relationships/hyperlink" Target="http://nd/" TargetMode="External"/><Relationship Id="rId752" Type="http://schemas.openxmlformats.org/officeDocument/2006/relationships/hyperlink" Target="http://nd/" TargetMode="External"/><Relationship Id="rId1175" Type="http://schemas.openxmlformats.org/officeDocument/2006/relationships/hyperlink" Target="http://nd/" TargetMode="External"/><Relationship Id="rId184" Type="http://schemas.openxmlformats.org/officeDocument/2006/relationships/hyperlink" Target="http://nd/" TargetMode="External"/><Relationship Id="rId391" Type="http://schemas.openxmlformats.org/officeDocument/2006/relationships/hyperlink" Target="http://nd/" TargetMode="External"/><Relationship Id="rId405" Type="http://schemas.openxmlformats.org/officeDocument/2006/relationships/hyperlink" Target="http://nd/" TargetMode="External"/><Relationship Id="rId612" Type="http://schemas.openxmlformats.org/officeDocument/2006/relationships/hyperlink" Target="http://nd/" TargetMode="External"/><Relationship Id="rId1035" Type="http://schemas.openxmlformats.org/officeDocument/2006/relationships/hyperlink" Target="http://nd/" TargetMode="External"/><Relationship Id="rId1242" Type="http://schemas.openxmlformats.org/officeDocument/2006/relationships/hyperlink" Target="http://nd/" TargetMode="External"/><Relationship Id="rId251" Type="http://schemas.openxmlformats.org/officeDocument/2006/relationships/hyperlink" Target="http://nd/" TargetMode="External"/><Relationship Id="rId489" Type="http://schemas.openxmlformats.org/officeDocument/2006/relationships/hyperlink" Target="http://nd/" TargetMode="External"/><Relationship Id="rId696" Type="http://schemas.openxmlformats.org/officeDocument/2006/relationships/hyperlink" Target="http://nd/" TargetMode="External"/><Relationship Id="rId917" Type="http://schemas.openxmlformats.org/officeDocument/2006/relationships/hyperlink" Target="http://nd/" TargetMode="External"/><Relationship Id="rId1102" Type="http://schemas.openxmlformats.org/officeDocument/2006/relationships/hyperlink" Target="http://nd/" TargetMode="External"/><Relationship Id="rId46" Type="http://schemas.openxmlformats.org/officeDocument/2006/relationships/hyperlink" Target="http://nd/" TargetMode="External"/><Relationship Id="rId349" Type="http://schemas.openxmlformats.org/officeDocument/2006/relationships/hyperlink" Target="http://nd/" TargetMode="External"/><Relationship Id="rId556" Type="http://schemas.openxmlformats.org/officeDocument/2006/relationships/hyperlink" Target="http://nd/" TargetMode="External"/><Relationship Id="rId763" Type="http://schemas.openxmlformats.org/officeDocument/2006/relationships/hyperlink" Target="http://nd/" TargetMode="External"/><Relationship Id="rId1186" Type="http://schemas.openxmlformats.org/officeDocument/2006/relationships/hyperlink" Target="http://nd/" TargetMode="External"/><Relationship Id="rId111" Type="http://schemas.openxmlformats.org/officeDocument/2006/relationships/hyperlink" Target="http://nd/" TargetMode="External"/><Relationship Id="rId195" Type="http://schemas.openxmlformats.org/officeDocument/2006/relationships/hyperlink" Target="http://nd/" TargetMode="External"/><Relationship Id="rId209" Type="http://schemas.openxmlformats.org/officeDocument/2006/relationships/hyperlink" Target="http://nd/" TargetMode="External"/><Relationship Id="rId416" Type="http://schemas.openxmlformats.org/officeDocument/2006/relationships/hyperlink" Target="http://nd/" TargetMode="External"/><Relationship Id="rId970" Type="http://schemas.openxmlformats.org/officeDocument/2006/relationships/hyperlink" Target="http://nd/" TargetMode="External"/><Relationship Id="rId1046" Type="http://schemas.openxmlformats.org/officeDocument/2006/relationships/hyperlink" Target="http://nd/" TargetMode="External"/><Relationship Id="rId1253" Type="http://schemas.openxmlformats.org/officeDocument/2006/relationships/hyperlink" Target="http://nd/" TargetMode="External"/><Relationship Id="rId623" Type="http://schemas.openxmlformats.org/officeDocument/2006/relationships/hyperlink" Target="http://nd/" TargetMode="External"/><Relationship Id="rId830" Type="http://schemas.openxmlformats.org/officeDocument/2006/relationships/hyperlink" Target="http://nd/" TargetMode="External"/><Relationship Id="rId928" Type="http://schemas.openxmlformats.org/officeDocument/2006/relationships/hyperlink" Target="http://nd/" TargetMode="External"/><Relationship Id="rId57" Type="http://schemas.openxmlformats.org/officeDocument/2006/relationships/hyperlink" Target="http://nd/" TargetMode="External"/><Relationship Id="rId262" Type="http://schemas.openxmlformats.org/officeDocument/2006/relationships/hyperlink" Target="http://nd/" TargetMode="External"/><Relationship Id="rId567" Type="http://schemas.openxmlformats.org/officeDocument/2006/relationships/hyperlink" Target="http://nd/" TargetMode="External"/><Relationship Id="rId1113" Type="http://schemas.openxmlformats.org/officeDocument/2006/relationships/hyperlink" Target="http://nd/" TargetMode="External"/><Relationship Id="rId1197" Type="http://schemas.openxmlformats.org/officeDocument/2006/relationships/hyperlink" Target="http://nd/" TargetMode="External"/><Relationship Id="rId1320" Type="http://schemas.openxmlformats.org/officeDocument/2006/relationships/hyperlink" Target="http://nd/" TargetMode="External"/><Relationship Id="rId122" Type="http://schemas.openxmlformats.org/officeDocument/2006/relationships/hyperlink" Target="http://nd/" TargetMode="External"/><Relationship Id="rId774" Type="http://schemas.openxmlformats.org/officeDocument/2006/relationships/hyperlink" Target="http://nd/" TargetMode="External"/><Relationship Id="rId981" Type="http://schemas.openxmlformats.org/officeDocument/2006/relationships/hyperlink" Target="http://nd/" TargetMode="External"/><Relationship Id="rId1057" Type="http://schemas.openxmlformats.org/officeDocument/2006/relationships/hyperlink" Target="http://nd/" TargetMode="External"/><Relationship Id="rId427" Type="http://schemas.openxmlformats.org/officeDocument/2006/relationships/hyperlink" Target="http://nd/" TargetMode="External"/><Relationship Id="rId634" Type="http://schemas.openxmlformats.org/officeDocument/2006/relationships/hyperlink" Target="http://nd/" TargetMode="External"/><Relationship Id="rId841" Type="http://schemas.openxmlformats.org/officeDocument/2006/relationships/hyperlink" Target="http://nd/" TargetMode="External"/><Relationship Id="rId1264" Type="http://schemas.openxmlformats.org/officeDocument/2006/relationships/hyperlink" Target="http://nd/" TargetMode="External"/><Relationship Id="rId273" Type="http://schemas.openxmlformats.org/officeDocument/2006/relationships/hyperlink" Target="http://nd/" TargetMode="External"/><Relationship Id="rId480" Type="http://schemas.openxmlformats.org/officeDocument/2006/relationships/hyperlink" Target="http://nd/" TargetMode="External"/><Relationship Id="rId701" Type="http://schemas.openxmlformats.org/officeDocument/2006/relationships/hyperlink" Target="http://nd/" TargetMode="External"/><Relationship Id="rId939" Type="http://schemas.openxmlformats.org/officeDocument/2006/relationships/hyperlink" Target="http://nd/" TargetMode="External"/><Relationship Id="rId1124" Type="http://schemas.openxmlformats.org/officeDocument/2006/relationships/hyperlink" Target="http://nd/" TargetMode="External"/><Relationship Id="rId1331" Type="http://schemas.openxmlformats.org/officeDocument/2006/relationships/hyperlink" Target="http://nd/" TargetMode="External"/><Relationship Id="rId68" Type="http://schemas.openxmlformats.org/officeDocument/2006/relationships/hyperlink" Target="http://nd/" TargetMode="External"/><Relationship Id="rId133" Type="http://schemas.openxmlformats.org/officeDocument/2006/relationships/hyperlink" Target="http://nd/" TargetMode="External"/><Relationship Id="rId340" Type="http://schemas.openxmlformats.org/officeDocument/2006/relationships/hyperlink" Target="http://nd/" TargetMode="External"/><Relationship Id="rId578" Type="http://schemas.openxmlformats.org/officeDocument/2006/relationships/hyperlink" Target="http://nd/" TargetMode="External"/><Relationship Id="rId785" Type="http://schemas.openxmlformats.org/officeDocument/2006/relationships/hyperlink" Target="http://nd/" TargetMode="External"/><Relationship Id="rId992" Type="http://schemas.openxmlformats.org/officeDocument/2006/relationships/hyperlink" Target="http://nd/" TargetMode="External"/><Relationship Id="rId200" Type="http://schemas.openxmlformats.org/officeDocument/2006/relationships/hyperlink" Target="http://nd/" TargetMode="External"/><Relationship Id="rId438" Type="http://schemas.openxmlformats.org/officeDocument/2006/relationships/hyperlink" Target="http://nd/" TargetMode="External"/><Relationship Id="rId645" Type="http://schemas.openxmlformats.org/officeDocument/2006/relationships/hyperlink" Target="http://nd/" TargetMode="External"/><Relationship Id="rId852" Type="http://schemas.openxmlformats.org/officeDocument/2006/relationships/hyperlink" Target="http://nd/" TargetMode="External"/><Relationship Id="rId1068" Type="http://schemas.openxmlformats.org/officeDocument/2006/relationships/hyperlink" Target="http://nd/" TargetMode="External"/><Relationship Id="rId1275" Type="http://schemas.openxmlformats.org/officeDocument/2006/relationships/hyperlink" Target="http://nd/" TargetMode="External"/><Relationship Id="rId284" Type="http://schemas.openxmlformats.org/officeDocument/2006/relationships/hyperlink" Target="http://nd/" TargetMode="External"/><Relationship Id="rId491" Type="http://schemas.openxmlformats.org/officeDocument/2006/relationships/hyperlink" Target="http://nd/" TargetMode="External"/><Relationship Id="rId505" Type="http://schemas.openxmlformats.org/officeDocument/2006/relationships/hyperlink" Target="http://nd/" TargetMode="External"/><Relationship Id="rId712" Type="http://schemas.openxmlformats.org/officeDocument/2006/relationships/hyperlink" Target="http://nd/" TargetMode="External"/><Relationship Id="rId1135" Type="http://schemas.openxmlformats.org/officeDocument/2006/relationships/hyperlink" Target="http://nd/" TargetMode="External"/><Relationship Id="rId1342" Type="http://schemas.openxmlformats.org/officeDocument/2006/relationships/hyperlink" Target="http://nd/" TargetMode="External"/><Relationship Id="rId79" Type="http://schemas.openxmlformats.org/officeDocument/2006/relationships/hyperlink" Target="http://nd/" TargetMode="External"/><Relationship Id="rId144" Type="http://schemas.openxmlformats.org/officeDocument/2006/relationships/hyperlink" Target="http://nd/" TargetMode="External"/><Relationship Id="rId589" Type="http://schemas.openxmlformats.org/officeDocument/2006/relationships/hyperlink" Target="http://nd/" TargetMode="External"/><Relationship Id="rId796" Type="http://schemas.openxmlformats.org/officeDocument/2006/relationships/hyperlink" Target="http://nd/" TargetMode="External"/><Relationship Id="rId1202" Type="http://schemas.openxmlformats.org/officeDocument/2006/relationships/hyperlink" Target="http://nd/" TargetMode="External"/><Relationship Id="rId351" Type="http://schemas.openxmlformats.org/officeDocument/2006/relationships/hyperlink" Target="http://nd/" TargetMode="External"/><Relationship Id="rId449" Type="http://schemas.openxmlformats.org/officeDocument/2006/relationships/hyperlink" Target="http://nd/" TargetMode="External"/><Relationship Id="rId656" Type="http://schemas.openxmlformats.org/officeDocument/2006/relationships/hyperlink" Target="http://nd/" TargetMode="External"/><Relationship Id="rId863" Type="http://schemas.openxmlformats.org/officeDocument/2006/relationships/hyperlink" Target="http://nd/" TargetMode="External"/><Relationship Id="rId1079" Type="http://schemas.openxmlformats.org/officeDocument/2006/relationships/hyperlink" Target="http://nd/" TargetMode="External"/><Relationship Id="rId1286" Type="http://schemas.openxmlformats.org/officeDocument/2006/relationships/hyperlink" Target="http://nd/" TargetMode="External"/><Relationship Id="rId211" Type="http://schemas.openxmlformats.org/officeDocument/2006/relationships/hyperlink" Target="http://nd/" TargetMode="External"/><Relationship Id="rId295" Type="http://schemas.openxmlformats.org/officeDocument/2006/relationships/hyperlink" Target="http://nd/" TargetMode="External"/><Relationship Id="rId309" Type="http://schemas.openxmlformats.org/officeDocument/2006/relationships/hyperlink" Target="http://nd/" TargetMode="External"/><Relationship Id="rId516" Type="http://schemas.openxmlformats.org/officeDocument/2006/relationships/hyperlink" Target="http://nd/" TargetMode="External"/><Relationship Id="rId1146" Type="http://schemas.openxmlformats.org/officeDocument/2006/relationships/hyperlink" Target="http://nd/" TargetMode="External"/><Relationship Id="rId723" Type="http://schemas.openxmlformats.org/officeDocument/2006/relationships/hyperlink" Target="http://nd/" TargetMode="External"/><Relationship Id="rId930" Type="http://schemas.openxmlformats.org/officeDocument/2006/relationships/hyperlink" Target="http://nd/" TargetMode="External"/><Relationship Id="rId1006" Type="http://schemas.openxmlformats.org/officeDocument/2006/relationships/hyperlink" Target="http://nd/" TargetMode="External"/><Relationship Id="rId1353" Type="http://schemas.openxmlformats.org/officeDocument/2006/relationships/hyperlink" Target="http://nd/" TargetMode="External"/><Relationship Id="rId155" Type="http://schemas.openxmlformats.org/officeDocument/2006/relationships/hyperlink" Target="http://nd/" TargetMode="External"/><Relationship Id="rId362" Type="http://schemas.openxmlformats.org/officeDocument/2006/relationships/hyperlink" Target="http://nd/" TargetMode="External"/><Relationship Id="rId1213" Type="http://schemas.openxmlformats.org/officeDocument/2006/relationships/hyperlink" Target="http://nd/" TargetMode="External"/><Relationship Id="rId1297" Type="http://schemas.openxmlformats.org/officeDocument/2006/relationships/hyperlink" Target="http://nd/" TargetMode="External"/><Relationship Id="rId222" Type="http://schemas.openxmlformats.org/officeDocument/2006/relationships/hyperlink" Target="http://nd/" TargetMode="External"/><Relationship Id="rId667" Type="http://schemas.openxmlformats.org/officeDocument/2006/relationships/hyperlink" Target="http://nd/" TargetMode="External"/><Relationship Id="rId874" Type="http://schemas.openxmlformats.org/officeDocument/2006/relationships/hyperlink" Target="http://nd/" TargetMode="External"/><Relationship Id="rId17" Type="http://schemas.openxmlformats.org/officeDocument/2006/relationships/hyperlink" Target="http://nd/" TargetMode="External"/><Relationship Id="rId527" Type="http://schemas.openxmlformats.org/officeDocument/2006/relationships/hyperlink" Target="http://nd/" TargetMode="External"/><Relationship Id="rId734" Type="http://schemas.openxmlformats.org/officeDocument/2006/relationships/hyperlink" Target="http://nd/" TargetMode="External"/><Relationship Id="rId941" Type="http://schemas.openxmlformats.org/officeDocument/2006/relationships/hyperlink" Target="http://nd/" TargetMode="External"/><Relationship Id="rId1157" Type="http://schemas.openxmlformats.org/officeDocument/2006/relationships/hyperlink" Target="http://nd/" TargetMode="External"/><Relationship Id="rId1364" Type="http://schemas.openxmlformats.org/officeDocument/2006/relationships/hyperlink" Target="http://nd/" TargetMode="External"/><Relationship Id="rId70" Type="http://schemas.openxmlformats.org/officeDocument/2006/relationships/hyperlink" Target="http://nd/" TargetMode="External"/><Relationship Id="rId166" Type="http://schemas.openxmlformats.org/officeDocument/2006/relationships/hyperlink" Target="http://nd/" TargetMode="External"/><Relationship Id="rId373" Type="http://schemas.openxmlformats.org/officeDocument/2006/relationships/hyperlink" Target="http://nd/" TargetMode="External"/><Relationship Id="rId580" Type="http://schemas.openxmlformats.org/officeDocument/2006/relationships/hyperlink" Target="http://nd/" TargetMode="External"/><Relationship Id="rId801" Type="http://schemas.openxmlformats.org/officeDocument/2006/relationships/hyperlink" Target="http://nd/" TargetMode="External"/><Relationship Id="rId1017" Type="http://schemas.openxmlformats.org/officeDocument/2006/relationships/hyperlink" Target="http://nd/" TargetMode="External"/><Relationship Id="rId1224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233" Type="http://schemas.openxmlformats.org/officeDocument/2006/relationships/hyperlink" Target="http://nd/" TargetMode="External"/><Relationship Id="rId440" Type="http://schemas.openxmlformats.org/officeDocument/2006/relationships/hyperlink" Target="http://nd/" TargetMode="External"/><Relationship Id="rId678" Type="http://schemas.openxmlformats.org/officeDocument/2006/relationships/hyperlink" Target="http://nd/" TargetMode="External"/><Relationship Id="rId885" Type="http://schemas.openxmlformats.org/officeDocument/2006/relationships/hyperlink" Target="http://nd/" TargetMode="External"/><Relationship Id="rId1070" Type="http://schemas.openxmlformats.org/officeDocument/2006/relationships/hyperlink" Target="http://nd/" TargetMode="External"/><Relationship Id="rId28" Type="http://schemas.openxmlformats.org/officeDocument/2006/relationships/hyperlink" Target="http://nd/" TargetMode="External"/><Relationship Id="rId300" Type="http://schemas.openxmlformats.org/officeDocument/2006/relationships/hyperlink" Target="http://nd/" TargetMode="External"/><Relationship Id="rId538" Type="http://schemas.openxmlformats.org/officeDocument/2006/relationships/hyperlink" Target="http://nd/" TargetMode="External"/><Relationship Id="rId745" Type="http://schemas.openxmlformats.org/officeDocument/2006/relationships/hyperlink" Target="http://nd/" TargetMode="External"/><Relationship Id="rId952" Type="http://schemas.openxmlformats.org/officeDocument/2006/relationships/hyperlink" Target="http://nd/" TargetMode="External"/><Relationship Id="rId1168" Type="http://schemas.openxmlformats.org/officeDocument/2006/relationships/hyperlink" Target="http://nd/" TargetMode="External"/><Relationship Id="rId81" Type="http://schemas.openxmlformats.org/officeDocument/2006/relationships/hyperlink" Target="http://nd/" TargetMode="External"/><Relationship Id="rId177" Type="http://schemas.openxmlformats.org/officeDocument/2006/relationships/hyperlink" Target="http://nd/" TargetMode="External"/><Relationship Id="rId384" Type="http://schemas.openxmlformats.org/officeDocument/2006/relationships/hyperlink" Target="http://nd/" TargetMode="External"/><Relationship Id="rId591" Type="http://schemas.openxmlformats.org/officeDocument/2006/relationships/hyperlink" Target="http://nd/" TargetMode="External"/><Relationship Id="rId605" Type="http://schemas.openxmlformats.org/officeDocument/2006/relationships/hyperlink" Target="http://nd/" TargetMode="External"/><Relationship Id="rId812" Type="http://schemas.openxmlformats.org/officeDocument/2006/relationships/hyperlink" Target="http://nd/" TargetMode="External"/><Relationship Id="rId1028" Type="http://schemas.openxmlformats.org/officeDocument/2006/relationships/hyperlink" Target="http://nd/" TargetMode="External"/><Relationship Id="rId1235" Type="http://schemas.openxmlformats.org/officeDocument/2006/relationships/hyperlink" Target="http://nd/" TargetMode="External"/><Relationship Id="rId244" Type="http://schemas.openxmlformats.org/officeDocument/2006/relationships/hyperlink" Target="http://nd/" TargetMode="External"/><Relationship Id="rId689" Type="http://schemas.openxmlformats.org/officeDocument/2006/relationships/hyperlink" Target="http://nd/" TargetMode="External"/><Relationship Id="rId896" Type="http://schemas.openxmlformats.org/officeDocument/2006/relationships/hyperlink" Target="http://nd/" TargetMode="External"/><Relationship Id="rId1081" Type="http://schemas.openxmlformats.org/officeDocument/2006/relationships/hyperlink" Target="http://nd/" TargetMode="External"/><Relationship Id="rId1302" Type="http://schemas.openxmlformats.org/officeDocument/2006/relationships/hyperlink" Target="http://nd/" TargetMode="External"/><Relationship Id="rId39" Type="http://schemas.openxmlformats.org/officeDocument/2006/relationships/hyperlink" Target="http://nd/" TargetMode="External"/><Relationship Id="rId451" Type="http://schemas.openxmlformats.org/officeDocument/2006/relationships/hyperlink" Target="http://nd/" TargetMode="External"/><Relationship Id="rId549" Type="http://schemas.openxmlformats.org/officeDocument/2006/relationships/hyperlink" Target="http://nd/" TargetMode="External"/><Relationship Id="rId756" Type="http://schemas.openxmlformats.org/officeDocument/2006/relationships/hyperlink" Target="http://nd/" TargetMode="External"/><Relationship Id="rId1179" Type="http://schemas.openxmlformats.org/officeDocument/2006/relationships/hyperlink" Target="http://nd/" TargetMode="External"/><Relationship Id="rId104" Type="http://schemas.openxmlformats.org/officeDocument/2006/relationships/hyperlink" Target="http://nd/" TargetMode="External"/><Relationship Id="rId188" Type="http://schemas.openxmlformats.org/officeDocument/2006/relationships/hyperlink" Target="http://nd/" TargetMode="External"/><Relationship Id="rId311" Type="http://schemas.openxmlformats.org/officeDocument/2006/relationships/hyperlink" Target="http://nd/" TargetMode="External"/><Relationship Id="rId395" Type="http://schemas.openxmlformats.org/officeDocument/2006/relationships/hyperlink" Target="http://nd/" TargetMode="External"/><Relationship Id="rId409" Type="http://schemas.openxmlformats.org/officeDocument/2006/relationships/hyperlink" Target="http://nd/" TargetMode="External"/><Relationship Id="rId963" Type="http://schemas.openxmlformats.org/officeDocument/2006/relationships/hyperlink" Target="http://nd/" TargetMode="External"/><Relationship Id="rId1039" Type="http://schemas.openxmlformats.org/officeDocument/2006/relationships/hyperlink" Target="http://nd/" TargetMode="External"/><Relationship Id="rId1246" Type="http://schemas.openxmlformats.org/officeDocument/2006/relationships/hyperlink" Target="http://nd/" TargetMode="External"/><Relationship Id="rId92" Type="http://schemas.openxmlformats.org/officeDocument/2006/relationships/hyperlink" Target="http://nd/" TargetMode="External"/><Relationship Id="rId616" Type="http://schemas.openxmlformats.org/officeDocument/2006/relationships/hyperlink" Target="http://nd/" TargetMode="External"/><Relationship Id="rId823" Type="http://schemas.openxmlformats.org/officeDocument/2006/relationships/hyperlink" Target="http://nd/" TargetMode="External"/><Relationship Id="rId255" Type="http://schemas.openxmlformats.org/officeDocument/2006/relationships/hyperlink" Target="http://nd/" TargetMode="External"/><Relationship Id="rId462" Type="http://schemas.openxmlformats.org/officeDocument/2006/relationships/hyperlink" Target="http://nd/" TargetMode="External"/><Relationship Id="rId1092" Type="http://schemas.openxmlformats.org/officeDocument/2006/relationships/hyperlink" Target="http://nd/" TargetMode="External"/><Relationship Id="rId1106" Type="http://schemas.openxmlformats.org/officeDocument/2006/relationships/hyperlink" Target="http://nd/" TargetMode="External"/><Relationship Id="rId1313" Type="http://schemas.openxmlformats.org/officeDocument/2006/relationships/hyperlink" Target="http://nd/" TargetMode="External"/><Relationship Id="rId115" Type="http://schemas.openxmlformats.org/officeDocument/2006/relationships/hyperlink" Target="http://nd/" TargetMode="External"/><Relationship Id="rId322" Type="http://schemas.openxmlformats.org/officeDocument/2006/relationships/hyperlink" Target="http://nd/" TargetMode="External"/><Relationship Id="rId767" Type="http://schemas.openxmlformats.org/officeDocument/2006/relationships/hyperlink" Target="http://nd/" TargetMode="External"/><Relationship Id="rId974" Type="http://schemas.openxmlformats.org/officeDocument/2006/relationships/hyperlink" Target="http://nd/" TargetMode="External"/><Relationship Id="rId199" Type="http://schemas.openxmlformats.org/officeDocument/2006/relationships/hyperlink" Target="http://nd/" TargetMode="External"/><Relationship Id="rId627" Type="http://schemas.openxmlformats.org/officeDocument/2006/relationships/hyperlink" Target="http://nd/" TargetMode="External"/><Relationship Id="rId834" Type="http://schemas.openxmlformats.org/officeDocument/2006/relationships/hyperlink" Target="http://nd/" TargetMode="External"/><Relationship Id="rId1257" Type="http://schemas.openxmlformats.org/officeDocument/2006/relationships/hyperlink" Target="http://nd/" TargetMode="External"/><Relationship Id="rId266" Type="http://schemas.openxmlformats.org/officeDocument/2006/relationships/hyperlink" Target="http://nd/" TargetMode="External"/><Relationship Id="rId473" Type="http://schemas.openxmlformats.org/officeDocument/2006/relationships/hyperlink" Target="http://nd/" TargetMode="External"/><Relationship Id="rId680" Type="http://schemas.openxmlformats.org/officeDocument/2006/relationships/hyperlink" Target="http://nd/" TargetMode="External"/><Relationship Id="rId901" Type="http://schemas.openxmlformats.org/officeDocument/2006/relationships/hyperlink" Target="http://nd/" TargetMode="External"/><Relationship Id="rId1117" Type="http://schemas.openxmlformats.org/officeDocument/2006/relationships/hyperlink" Target="http://nd/" TargetMode="External"/><Relationship Id="rId1324" Type="http://schemas.openxmlformats.org/officeDocument/2006/relationships/hyperlink" Target="http://nd/" TargetMode="External"/><Relationship Id="rId30" Type="http://schemas.openxmlformats.org/officeDocument/2006/relationships/hyperlink" Target="http://nd/" TargetMode="External"/><Relationship Id="rId126" Type="http://schemas.openxmlformats.org/officeDocument/2006/relationships/hyperlink" Target="http://nd/" TargetMode="External"/><Relationship Id="rId333" Type="http://schemas.openxmlformats.org/officeDocument/2006/relationships/hyperlink" Target="http://nd/" TargetMode="External"/><Relationship Id="rId540" Type="http://schemas.openxmlformats.org/officeDocument/2006/relationships/hyperlink" Target="http://nd/" TargetMode="External"/><Relationship Id="rId778" Type="http://schemas.openxmlformats.org/officeDocument/2006/relationships/hyperlink" Target="http://nd/" TargetMode="External"/><Relationship Id="rId985" Type="http://schemas.openxmlformats.org/officeDocument/2006/relationships/hyperlink" Target="http://nd/" TargetMode="External"/><Relationship Id="rId1170" Type="http://schemas.openxmlformats.org/officeDocument/2006/relationships/hyperlink" Target="http://nd/" TargetMode="External"/><Relationship Id="rId638" Type="http://schemas.openxmlformats.org/officeDocument/2006/relationships/hyperlink" Target="http://nd/" TargetMode="External"/><Relationship Id="rId845" Type="http://schemas.openxmlformats.org/officeDocument/2006/relationships/hyperlink" Target="http://nd/" TargetMode="External"/><Relationship Id="rId1030" Type="http://schemas.openxmlformats.org/officeDocument/2006/relationships/hyperlink" Target="http://nd/" TargetMode="External"/><Relationship Id="rId1268" Type="http://schemas.openxmlformats.org/officeDocument/2006/relationships/hyperlink" Target="http://nd/" TargetMode="External"/><Relationship Id="rId277" Type="http://schemas.openxmlformats.org/officeDocument/2006/relationships/hyperlink" Target="http://nd/" TargetMode="External"/><Relationship Id="rId400" Type="http://schemas.openxmlformats.org/officeDocument/2006/relationships/hyperlink" Target="http://nd/" TargetMode="External"/><Relationship Id="rId484" Type="http://schemas.openxmlformats.org/officeDocument/2006/relationships/hyperlink" Target="http://nd/" TargetMode="External"/><Relationship Id="rId705" Type="http://schemas.openxmlformats.org/officeDocument/2006/relationships/hyperlink" Target="http://nd/" TargetMode="External"/><Relationship Id="rId1128" Type="http://schemas.openxmlformats.org/officeDocument/2006/relationships/hyperlink" Target="http://nd/" TargetMode="External"/><Relationship Id="rId1335" Type="http://schemas.openxmlformats.org/officeDocument/2006/relationships/hyperlink" Target="http://nd/" TargetMode="External"/><Relationship Id="rId137" Type="http://schemas.openxmlformats.org/officeDocument/2006/relationships/hyperlink" Target="http://nd/" TargetMode="External"/><Relationship Id="rId344" Type="http://schemas.openxmlformats.org/officeDocument/2006/relationships/hyperlink" Target="http://nd/" TargetMode="External"/><Relationship Id="rId691" Type="http://schemas.openxmlformats.org/officeDocument/2006/relationships/hyperlink" Target="http://nd/" TargetMode="External"/><Relationship Id="rId789" Type="http://schemas.openxmlformats.org/officeDocument/2006/relationships/hyperlink" Target="http://nd/" TargetMode="External"/><Relationship Id="rId912" Type="http://schemas.openxmlformats.org/officeDocument/2006/relationships/hyperlink" Target="http://nd/" TargetMode="External"/><Relationship Id="rId996" Type="http://schemas.openxmlformats.org/officeDocument/2006/relationships/hyperlink" Target="http://nd/" TargetMode="External"/><Relationship Id="rId41" Type="http://schemas.openxmlformats.org/officeDocument/2006/relationships/hyperlink" Target="http://nd/" TargetMode="External"/><Relationship Id="rId551" Type="http://schemas.openxmlformats.org/officeDocument/2006/relationships/hyperlink" Target="http://nd/" TargetMode="External"/><Relationship Id="rId649" Type="http://schemas.openxmlformats.org/officeDocument/2006/relationships/hyperlink" Target="http://nd/" TargetMode="External"/><Relationship Id="rId856" Type="http://schemas.openxmlformats.org/officeDocument/2006/relationships/hyperlink" Target="http://nd/" TargetMode="External"/><Relationship Id="rId1181" Type="http://schemas.openxmlformats.org/officeDocument/2006/relationships/hyperlink" Target="http://nd/" TargetMode="External"/><Relationship Id="rId1279" Type="http://schemas.openxmlformats.org/officeDocument/2006/relationships/hyperlink" Target="http://nd/" TargetMode="External"/><Relationship Id="rId190" Type="http://schemas.openxmlformats.org/officeDocument/2006/relationships/hyperlink" Target="http://nd/" TargetMode="External"/><Relationship Id="rId204" Type="http://schemas.openxmlformats.org/officeDocument/2006/relationships/hyperlink" Target="http://nd/" TargetMode="External"/><Relationship Id="rId288" Type="http://schemas.openxmlformats.org/officeDocument/2006/relationships/hyperlink" Target="http://nd/" TargetMode="External"/><Relationship Id="rId411" Type="http://schemas.openxmlformats.org/officeDocument/2006/relationships/hyperlink" Target="http://nd/" TargetMode="External"/><Relationship Id="rId509" Type="http://schemas.openxmlformats.org/officeDocument/2006/relationships/hyperlink" Target="http://nd/" TargetMode="External"/><Relationship Id="rId1041" Type="http://schemas.openxmlformats.org/officeDocument/2006/relationships/hyperlink" Target="http://nd/" TargetMode="External"/><Relationship Id="rId1139" Type="http://schemas.openxmlformats.org/officeDocument/2006/relationships/hyperlink" Target="http://nd/" TargetMode="External"/><Relationship Id="rId1346" Type="http://schemas.openxmlformats.org/officeDocument/2006/relationships/hyperlink" Target="http://nd/" TargetMode="External"/><Relationship Id="rId495" Type="http://schemas.openxmlformats.org/officeDocument/2006/relationships/hyperlink" Target="http://nd/" TargetMode="External"/><Relationship Id="rId716" Type="http://schemas.openxmlformats.org/officeDocument/2006/relationships/hyperlink" Target="http://nd/" TargetMode="External"/><Relationship Id="rId923" Type="http://schemas.openxmlformats.org/officeDocument/2006/relationships/hyperlink" Target="http://nd/" TargetMode="External"/><Relationship Id="rId52" Type="http://schemas.openxmlformats.org/officeDocument/2006/relationships/hyperlink" Target="http://nd/" TargetMode="External"/><Relationship Id="rId148" Type="http://schemas.openxmlformats.org/officeDocument/2006/relationships/hyperlink" Target="http://nd/" TargetMode="External"/><Relationship Id="rId355" Type="http://schemas.openxmlformats.org/officeDocument/2006/relationships/hyperlink" Target="http://nd/" TargetMode="External"/><Relationship Id="rId562" Type="http://schemas.openxmlformats.org/officeDocument/2006/relationships/hyperlink" Target="http://nd/" TargetMode="External"/><Relationship Id="rId1192" Type="http://schemas.openxmlformats.org/officeDocument/2006/relationships/hyperlink" Target="http://nd/" TargetMode="External"/><Relationship Id="rId1206" Type="http://schemas.openxmlformats.org/officeDocument/2006/relationships/hyperlink" Target="http://nd/" TargetMode="External"/><Relationship Id="rId215" Type="http://schemas.openxmlformats.org/officeDocument/2006/relationships/hyperlink" Target="http://nd/" TargetMode="External"/><Relationship Id="rId422" Type="http://schemas.openxmlformats.org/officeDocument/2006/relationships/hyperlink" Target="http://nd/" TargetMode="External"/><Relationship Id="rId867" Type="http://schemas.openxmlformats.org/officeDocument/2006/relationships/hyperlink" Target="http://nd/" TargetMode="External"/><Relationship Id="rId1052" Type="http://schemas.openxmlformats.org/officeDocument/2006/relationships/hyperlink" Target="http://nd/" TargetMode="External"/><Relationship Id="rId299" Type="http://schemas.openxmlformats.org/officeDocument/2006/relationships/hyperlink" Target="http://nd/" TargetMode="External"/><Relationship Id="rId727" Type="http://schemas.openxmlformats.org/officeDocument/2006/relationships/hyperlink" Target="http://nd/" TargetMode="External"/><Relationship Id="rId934" Type="http://schemas.openxmlformats.org/officeDocument/2006/relationships/hyperlink" Target="http://nd/" TargetMode="External"/><Relationship Id="rId1357" Type="http://schemas.openxmlformats.org/officeDocument/2006/relationships/hyperlink" Target="http://nd/" TargetMode="External"/><Relationship Id="rId63" Type="http://schemas.openxmlformats.org/officeDocument/2006/relationships/hyperlink" Target="http://nd/" TargetMode="External"/><Relationship Id="rId159" Type="http://schemas.openxmlformats.org/officeDocument/2006/relationships/hyperlink" Target="http://nd/" TargetMode="External"/><Relationship Id="rId366" Type="http://schemas.openxmlformats.org/officeDocument/2006/relationships/hyperlink" Target="http://nd/" TargetMode="External"/><Relationship Id="rId573" Type="http://schemas.openxmlformats.org/officeDocument/2006/relationships/hyperlink" Target="http://nd/" TargetMode="External"/><Relationship Id="rId780" Type="http://schemas.openxmlformats.org/officeDocument/2006/relationships/hyperlink" Target="http://nd/" TargetMode="External"/><Relationship Id="rId1217" Type="http://schemas.openxmlformats.org/officeDocument/2006/relationships/hyperlink" Target="http://nd/" TargetMode="External"/><Relationship Id="rId226" Type="http://schemas.openxmlformats.org/officeDocument/2006/relationships/hyperlink" Target="http://nd/" TargetMode="External"/><Relationship Id="rId433" Type="http://schemas.openxmlformats.org/officeDocument/2006/relationships/hyperlink" Target="http://nd/" TargetMode="External"/><Relationship Id="rId878" Type="http://schemas.openxmlformats.org/officeDocument/2006/relationships/hyperlink" Target="http://nd/" TargetMode="External"/><Relationship Id="rId1063" Type="http://schemas.openxmlformats.org/officeDocument/2006/relationships/hyperlink" Target="http://nd/" TargetMode="External"/><Relationship Id="rId1270" Type="http://schemas.openxmlformats.org/officeDocument/2006/relationships/hyperlink" Target="http://nd/" TargetMode="External"/><Relationship Id="rId640" Type="http://schemas.openxmlformats.org/officeDocument/2006/relationships/hyperlink" Target="http://nd/" TargetMode="External"/><Relationship Id="rId738" Type="http://schemas.openxmlformats.org/officeDocument/2006/relationships/hyperlink" Target="http://nd/" TargetMode="External"/><Relationship Id="rId945" Type="http://schemas.openxmlformats.org/officeDocument/2006/relationships/hyperlink" Target="http://nd/" TargetMode="External"/><Relationship Id="rId74" Type="http://schemas.openxmlformats.org/officeDocument/2006/relationships/hyperlink" Target="http://nd/" TargetMode="External"/><Relationship Id="rId377" Type="http://schemas.openxmlformats.org/officeDocument/2006/relationships/hyperlink" Target="http://nd/" TargetMode="External"/><Relationship Id="rId500" Type="http://schemas.openxmlformats.org/officeDocument/2006/relationships/hyperlink" Target="http://nd/" TargetMode="External"/><Relationship Id="rId584" Type="http://schemas.openxmlformats.org/officeDocument/2006/relationships/hyperlink" Target="http://nd/" TargetMode="External"/><Relationship Id="rId805" Type="http://schemas.openxmlformats.org/officeDocument/2006/relationships/hyperlink" Target="http://nd/" TargetMode="External"/><Relationship Id="rId1130" Type="http://schemas.openxmlformats.org/officeDocument/2006/relationships/hyperlink" Target="http://nd/" TargetMode="External"/><Relationship Id="rId1228" Type="http://schemas.openxmlformats.org/officeDocument/2006/relationships/hyperlink" Target="http://nd/" TargetMode="External"/><Relationship Id="rId5" Type="http://schemas.openxmlformats.org/officeDocument/2006/relationships/hyperlink" Target="http://nd/" TargetMode="External"/><Relationship Id="rId237" Type="http://schemas.openxmlformats.org/officeDocument/2006/relationships/hyperlink" Target="http://nd/" TargetMode="External"/><Relationship Id="rId791" Type="http://schemas.openxmlformats.org/officeDocument/2006/relationships/hyperlink" Target="http://nd/" TargetMode="External"/><Relationship Id="rId889" Type="http://schemas.openxmlformats.org/officeDocument/2006/relationships/hyperlink" Target="http://nd/" TargetMode="External"/><Relationship Id="rId1074" Type="http://schemas.openxmlformats.org/officeDocument/2006/relationships/hyperlink" Target="http://nd/" TargetMode="External"/><Relationship Id="rId444" Type="http://schemas.openxmlformats.org/officeDocument/2006/relationships/hyperlink" Target="http://nd/" TargetMode="External"/><Relationship Id="rId651" Type="http://schemas.openxmlformats.org/officeDocument/2006/relationships/hyperlink" Target="http://nd/" TargetMode="External"/><Relationship Id="rId749" Type="http://schemas.openxmlformats.org/officeDocument/2006/relationships/hyperlink" Target="http://nd/" TargetMode="External"/><Relationship Id="rId1281" Type="http://schemas.openxmlformats.org/officeDocument/2006/relationships/hyperlink" Target="http://nd/" TargetMode="External"/><Relationship Id="rId290" Type="http://schemas.openxmlformats.org/officeDocument/2006/relationships/hyperlink" Target="http://nd/" TargetMode="External"/><Relationship Id="rId304" Type="http://schemas.openxmlformats.org/officeDocument/2006/relationships/hyperlink" Target="http://nd/" TargetMode="External"/><Relationship Id="rId388" Type="http://schemas.openxmlformats.org/officeDocument/2006/relationships/hyperlink" Target="http://nd/" TargetMode="External"/><Relationship Id="rId511" Type="http://schemas.openxmlformats.org/officeDocument/2006/relationships/hyperlink" Target="http://nd/" TargetMode="External"/><Relationship Id="rId609" Type="http://schemas.openxmlformats.org/officeDocument/2006/relationships/hyperlink" Target="http://nd/" TargetMode="External"/><Relationship Id="rId956" Type="http://schemas.openxmlformats.org/officeDocument/2006/relationships/hyperlink" Target="http://nd/" TargetMode="External"/><Relationship Id="rId1141" Type="http://schemas.openxmlformats.org/officeDocument/2006/relationships/hyperlink" Target="http://nd/" TargetMode="External"/><Relationship Id="rId1239" Type="http://schemas.openxmlformats.org/officeDocument/2006/relationships/hyperlink" Target="http://nd/" TargetMode="External"/><Relationship Id="rId85" Type="http://schemas.openxmlformats.org/officeDocument/2006/relationships/hyperlink" Target="http://nd/" TargetMode="External"/><Relationship Id="rId150" Type="http://schemas.openxmlformats.org/officeDocument/2006/relationships/hyperlink" Target="http://nd/" TargetMode="External"/><Relationship Id="rId595" Type="http://schemas.openxmlformats.org/officeDocument/2006/relationships/hyperlink" Target="http://nd/" TargetMode="External"/><Relationship Id="rId816" Type="http://schemas.openxmlformats.org/officeDocument/2006/relationships/hyperlink" Target="http://nd/" TargetMode="External"/><Relationship Id="rId1001" Type="http://schemas.openxmlformats.org/officeDocument/2006/relationships/hyperlink" Target="http://nd/" TargetMode="External"/><Relationship Id="rId248" Type="http://schemas.openxmlformats.org/officeDocument/2006/relationships/hyperlink" Target="http://nd/" TargetMode="External"/><Relationship Id="rId455" Type="http://schemas.openxmlformats.org/officeDocument/2006/relationships/hyperlink" Target="http://nd/" TargetMode="External"/><Relationship Id="rId662" Type="http://schemas.openxmlformats.org/officeDocument/2006/relationships/hyperlink" Target="http://nd/" TargetMode="External"/><Relationship Id="rId1085" Type="http://schemas.openxmlformats.org/officeDocument/2006/relationships/hyperlink" Target="http://nd/" TargetMode="External"/><Relationship Id="rId1292" Type="http://schemas.openxmlformats.org/officeDocument/2006/relationships/hyperlink" Target="http://nd/" TargetMode="External"/><Relationship Id="rId1306" Type="http://schemas.openxmlformats.org/officeDocument/2006/relationships/hyperlink" Target="http://nd/" TargetMode="External"/><Relationship Id="rId12" Type="http://schemas.openxmlformats.org/officeDocument/2006/relationships/hyperlink" Target="http://nd/" TargetMode="External"/><Relationship Id="rId108" Type="http://schemas.openxmlformats.org/officeDocument/2006/relationships/hyperlink" Target="http://nd/" TargetMode="External"/><Relationship Id="rId315" Type="http://schemas.openxmlformats.org/officeDocument/2006/relationships/hyperlink" Target="http://nd/" TargetMode="External"/><Relationship Id="rId522" Type="http://schemas.openxmlformats.org/officeDocument/2006/relationships/hyperlink" Target="http://nd/" TargetMode="External"/><Relationship Id="rId967" Type="http://schemas.openxmlformats.org/officeDocument/2006/relationships/hyperlink" Target="http://nd/" TargetMode="External"/><Relationship Id="rId1152" Type="http://schemas.openxmlformats.org/officeDocument/2006/relationships/hyperlink" Target="http://nd/" TargetMode="External"/><Relationship Id="rId96" Type="http://schemas.openxmlformats.org/officeDocument/2006/relationships/hyperlink" Target="http://nd/" TargetMode="External"/><Relationship Id="rId161" Type="http://schemas.openxmlformats.org/officeDocument/2006/relationships/hyperlink" Target="http://nd/" TargetMode="External"/><Relationship Id="rId399" Type="http://schemas.openxmlformats.org/officeDocument/2006/relationships/hyperlink" Target="http://nd/" TargetMode="External"/><Relationship Id="rId827" Type="http://schemas.openxmlformats.org/officeDocument/2006/relationships/hyperlink" Target="http://nd/" TargetMode="External"/><Relationship Id="rId1012" Type="http://schemas.openxmlformats.org/officeDocument/2006/relationships/hyperlink" Target="http://nd/" TargetMode="External"/><Relationship Id="rId259" Type="http://schemas.openxmlformats.org/officeDocument/2006/relationships/hyperlink" Target="http://nd/" TargetMode="External"/><Relationship Id="rId466" Type="http://schemas.openxmlformats.org/officeDocument/2006/relationships/hyperlink" Target="http://nd/" TargetMode="External"/><Relationship Id="rId673" Type="http://schemas.openxmlformats.org/officeDocument/2006/relationships/hyperlink" Target="http://nd/" TargetMode="External"/><Relationship Id="rId880" Type="http://schemas.openxmlformats.org/officeDocument/2006/relationships/hyperlink" Target="http://nd/" TargetMode="External"/><Relationship Id="rId1096" Type="http://schemas.openxmlformats.org/officeDocument/2006/relationships/hyperlink" Target="http://nd/" TargetMode="External"/><Relationship Id="rId1317" Type="http://schemas.openxmlformats.org/officeDocument/2006/relationships/hyperlink" Target="http://nd/" TargetMode="External"/><Relationship Id="rId23" Type="http://schemas.openxmlformats.org/officeDocument/2006/relationships/hyperlink" Target="http://nd/" TargetMode="External"/><Relationship Id="rId119" Type="http://schemas.openxmlformats.org/officeDocument/2006/relationships/hyperlink" Target="http://nd/" TargetMode="External"/><Relationship Id="rId326" Type="http://schemas.openxmlformats.org/officeDocument/2006/relationships/hyperlink" Target="http://nd/" TargetMode="External"/><Relationship Id="rId533" Type="http://schemas.openxmlformats.org/officeDocument/2006/relationships/hyperlink" Target="http://nd/" TargetMode="External"/><Relationship Id="rId978" Type="http://schemas.openxmlformats.org/officeDocument/2006/relationships/hyperlink" Target="http://nd/" TargetMode="External"/><Relationship Id="rId1163" Type="http://schemas.openxmlformats.org/officeDocument/2006/relationships/hyperlink" Target="http://nd/" TargetMode="External"/><Relationship Id="rId740" Type="http://schemas.openxmlformats.org/officeDocument/2006/relationships/hyperlink" Target="http://nd/" TargetMode="External"/><Relationship Id="rId838" Type="http://schemas.openxmlformats.org/officeDocument/2006/relationships/hyperlink" Target="http://nd/" TargetMode="External"/><Relationship Id="rId1023" Type="http://schemas.openxmlformats.org/officeDocument/2006/relationships/hyperlink" Target="http://nd/" TargetMode="External"/><Relationship Id="rId172" Type="http://schemas.openxmlformats.org/officeDocument/2006/relationships/hyperlink" Target="http://nd/" TargetMode="External"/><Relationship Id="rId477" Type="http://schemas.openxmlformats.org/officeDocument/2006/relationships/hyperlink" Target="http://nd/" TargetMode="External"/><Relationship Id="rId600" Type="http://schemas.openxmlformats.org/officeDocument/2006/relationships/hyperlink" Target="http://nd/" TargetMode="External"/><Relationship Id="rId684" Type="http://schemas.openxmlformats.org/officeDocument/2006/relationships/hyperlink" Target="http://nd/" TargetMode="External"/><Relationship Id="rId1230" Type="http://schemas.openxmlformats.org/officeDocument/2006/relationships/hyperlink" Target="http://nd/" TargetMode="External"/><Relationship Id="rId1328" Type="http://schemas.openxmlformats.org/officeDocument/2006/relationships/hyperlink" Target="http://nd/" TargetMode="External"/><Relationship Id="rId337" Type="http://schemas.openxmlformats.org/officeDocument/2006/relationships/hyperlink" Target="http://nd/" TargetMode="External"/><Relationship Id="rId891" Type="http://schemas.openxmlformats.org/officeDocument/2006/relationships/hyperlink" Target="http://nd/" TargetMode="External"/><Relationship Id="rId905" Type="http://schemas.openxmlformats.org/officeDocument/2006/relationships/hyperlink" Target="http://nd/" TargetMode="External"/><Relationship Id="rId989" Type="http://schemas.openxmlformats.org/officeDocument/2006/relationships/hyperlink" Target="http://nd/" TargetMode="External"/><Relationship Id="rId34" Type="http://schemas.openxmlformats.org/officeDocument/2006/relationships/hyperlink" Target="http://nd/" TargetMode="External"/><Relationship Id="rId544" Type="http://schemas.openxmlformats.org/officeDocument/2006/relationships/hyperlink" Target="http://nd/" TargetMode="External"/><Relationship Id="rId751" Type="http://schemas.openxmlformats.org/officeDocument/2006/relationships/hyperlink" Target="http://nd/" TargetMode="External"/><Relationship Id="rId849" Type="http://schemas.openxmlformats.org/officeDocument/2006/relationships/hyperlink" Target="http://nd/" TargetMode="External"/><Relationship Id="rId1174" Type="http://schemas.openxmlformats.org/officeDocument/2006/relationships/hyperlink" Target="http://nd/" TargetMode="External"/><Relationship Id="rId183" Type="http://schemas.openxmlformats.org/officeDocument/2006/relationships/hyperlink" Target="http://nd/" TargetMode="External"/><Relationship Id="rId390" Type="http://schemas.openxmlformats.org/officeDocument/2006/relationships/hyperlink" Target="http://nd/" TargetMode="External"/><Relationship Id="rId404" Type="http://schemas.openxmlformats.org/officeDocument/2006/relationships/hyperlink" Target="http://nd/" TargetMode="External"/><Relationship Id="rId611" Type="http://schemas.openxmlformats.org/officeDocument/2006/relationships/hyperlink" Target="http://nd/" TargetMode="External"/><Relationship Id="rId1034" Type="http://schemas.openxmlformats.org/officeDocument/2006/relationships/hyperlink" Target="http://nd/" TargetMode="External"/><Relationship Id="rId1241" Type="http://schemas.openxmlformats.org/officeDocument/2006/relationships/hyperlink" Target="http://nd/" TargetMode="External"/><Relationship Id="rId1339" Type="http://schemas.openxmlformats.org/officeDocument/2006/relationships/hyperlink" Target="http://nd/" TargetMode="External"/><Relationship Id="rId250" Type="http://schemas.openxmlformats.org/officeDocument/2006/relationships/hyperlink" Target="http://nd/" TargetMode="External"/><Relationship Id="rId488" Type="http://schemas.openxmlformats.org/officeDocument/2006/relationships/hyperlink" Target="http://nd/" TargetMode="External"/><Relationship Id="rId695" Type="http://schemas.openxmlformats.org/officeDocument/2006/relationships/hyperlink" Target="http://nd/" TargetMode="External"/><Relationship Id="rId709" Type="http://schemas.openxmlformats.org/officeDocument/2006/relationships/hyperlink" Target="http://nd/" TargetMode="External"/><Relationship Id="rId916" Type="http://schemas.openxmlformats.org/officeDocument/2006/relationships/hyperlink" Target="http://nd/" TargetMode="External"/><Relationship Id="rId1101" Type="http://schemas.openxmlformats.org/officeDocument/2006/relationships/hyperlink" Target="http://nd/" TargetMode="External"/><Relationship Id="rId45" Type="http://schemas.openxmlformats.org/officeDocument/2006/relationships/hyperlink" Target="http://nd/" TargetMode="External"/><Relationship Id="rId110" Type="http://schemas.openxmlformats.org/officeDocument/2006/relationships/hyperlink" Target="http://nd/" TargetMode="External"/><Relationship Id="rId348" Type="http://schemas.openxmlformats.org/officeDocument/2006/relationships/hyperlink" Target="http://nd/" TargetMode="External"/><Relationship Id="rId555" Type="http://schemas.openxmlformats.org/officeDocument/2006/relationships/hyperlink" Target="http://nd/" TargetMode="External"/><Relationship Id="rId762" Type="http://schemas.openxmlformats.org/officeDocument/2006/relationships/hyperlink" Target="http://nd/" TargetMode="External"/><Relationship Id="rId1185" Type="http://schemas.openxmlformats.org/officeDocument/2006/relationships/hyperlink" Target="http://nd/" TargetMode="External"/><Relationship Id="rId194" Type="http://schemas.openxmlformats.org/officeDocument/2006/relationships/hyperlink" Target="http://nd/" TargetMode="External"/><Relationship Id="rId208" Type="http://schemas.openxmlformats.org/officeDocument/2006/relationships/hyperlink" Target="http://nd/" TargetMode="External"/><Relationship Id="rId415" Type="http://schemas.openxmlformats.org/officeDocument/2006/relationships/hyperlink" Target="http://nd/" TargetMode="External"/><Relationship Id="rId622" Type="http://schemas.openxmlformats.org/officeDocument/2006/relationships/hyperlink" Target="http://nd/" TargetMode="External"/><Relationship Id="rId1045" Type="http://schemas.openxmlformats.org/officeDocument/2006/relationships/hyperlink" Target="http://nd/" TargetMode="External"/><Relationship Id="rId1252" Type="http://schemas.openxmlformats.org/officeDocument/2006/relationships/hyperlink" Target="http://nd/" TargetMode="External"/><Relationship Id="rId261" Type="http://schemas.openxmlformats.org/officeDocument/2006/relationships/hyperlink" Target="http://nd/" TargetMode="External"/><Relationship Id="rId499" Type="http://schemas.openxmlformats.org/officeDocument/2006/relationships/hyperlink" Target="http://nd/" TargetMode="External"/><Relationship Id="rId927" Type="http://schemas.openxmlformats.org/officeDocument/2006/relationships/hyperlink" Target="http://nd/" TargetMode="External"/><Relationship Id="rId1112" Type="http://schemas.openxmlformats.org/officeDocument/2006/relationships/hyperlink" Target="http://nd/" TargetMode="External"/><Relationship Id="rId56" Type="http://schemas.openxmlformats.org/officeDocument/2006/relationships/hyperlink" Target="http://nd/" TargetMode="External"/><Relationship Id="rId359" Type="http://schemas.openxmlformats.org/officeDocument/2006/relationships/hyperlink" Target="http://nd/" TargetMode="External"/><Relationship Id="rId566" Type="http://schemas.openxmlformats.org/officeDocument/2006/relationships/hyperlink" Target="http://nd/" TargetMode="External"/><Relationship Id="rId773" Type="http://schemas.openxmlformats.org/officeDocument/2006/relationships/hyperlink" Target="http://nd/" TargetMode="External"/><Relationship Id="rId1196" Type="http://schemas.openxmlformats.org/officeDocument/2006/relationships/hyperlink" Target="http://nd/" TargetMode="External"/><Relationship Id="rId121" Type="http://schemas.openxmlformats.org/officeDocument/2006/relationships/hyperlink" Target="http://nd/" TargetMode="External"/><Relationship Id="rId219" Type="http://schemas.openxmlformats.org/officeDocument/2006/relationships/hyperlink" Target="http://nd/" TargetMode="External"/><Relationship Id="rId426" Type="http://schemas.openxmlformats.org/officeDocument/2006/relationships/hyperlink" Target="http://nd/" TargetMode="External"/><Relationship Id="rId633" Type="http://schemas.openxmlformats.org/officeDocument/2006/relationships/hyperlink" Target="http://nd/" TargetMode="External"/><Relationship Id="rId980" Type="http://schemas.openxmlformats.org/officeDocument/2006/relationships/hyperlink" Target="http://nd/" TargetMode="External"/><Relationship Id="rId1056" Type="http://schemas.openxmlformats.org/officeDocument/2006/relationships/hyperlink" Target="http://nd/" TargetMode="External"/><Relationship Id="rId1263" Type="http://schemas.openxmlformats.org/officeDocument/2006/relationships/hyperlink" Target="http://nd/" TargetMode="External"/><Relationship Id="rId840" Type="http://schemas.openxmlformats.org/officeDocument/2006/relationships/hyperlink" Target="http://nd/" TargetMode="External"/><Relationship Id="rId938" Type="http://schemas.openxmlformats.org/officeDocument/2006/relationships/hyperlink" Target="http://nd/" TargetMode="External"/><Relationship Id="rId67" Type="http://schemas.openxmlformats.org/officeDocument/2006/relationships/hyperlink" Target="http://nd/" TargetMode="External"/><Relationship Id="rId272" Type="http://schemas.openxmlformats.org/officeDocument/2006/relationships/hyperlink" Target="http://nd/" TargetMode="External"/><Relationship Id="rId577" Type="http://schemas.openxmlformats.org/officeDocument/2006/relationships/hyperlink" Target="http://nd/" TargetMode="External"/><Relationship Id="rId700" Type="http://schemas.openxmlformats.org/officeDocument/2006/relationships/hyperlink" Target="http://nd/" TargetMode="External"/><Relationship Id="rId1123" Type="http://schemas.openxmlformats.org/officeDocument/2006/relationships/hyperlink" Target="http://nd/" TargetMode="External"/><Relationship Id="rId1330" Type="http://schemas.openxmlformats.org/officeDocument/2006/relationships/hyperlink" Target="http://nd/" TargetMode="External"/><Relationship Id="rId132" Type="http://schemas.openxmlformats.org/officeDocument/2006/relationships/hyperlink" Target="http://nd/" TargetMode="External"/><Relationship Id="rId784" Type="http://schemas.openxmlformats.org/officeDocument/2006/relationships/hyperlink" Target="http://nd/" TargetMode="External"/><Relationship Id="rId991" Type="http://schemas.openxmlformats.org/officeDocument/2006/relationships/hyperlink" Target="http://nd/" TargetMode="External"/><Relationship Id="rId1067" Type="http://schemas.openxmlformats.org/officeDocument/2006/relationships/hyperlink" Target="http://nd/" TargetMode="External"/><Relationship Id="rId437" Type="http://schemas.openxmlformats.org/officeDocument/2006/relationships/hyperlink" Target="http://nd/" TargetMode="External"/><Relationship Id="rId644" Type="http://schemas.openxmlformats.org/officeDocument/2006/relationships/hyperlink" Target="http://nd/" TargetMode="External"/><Relationship Id="rId851" Type="http://schemas.openxmlformats.org/officeDocument/2006/relationships/hyperlink" Target="http://nd/" TargetMode="External"/><Relationship Id="rId1274" Type="http://schemas.openxmlformats.org/officeDocument/2006/relationships/hyperlink" Target="http://nd/" TargetMode="External"/><Relationship Id="rId283" Type="http://schemas.openxmlformats.org/officeDocument/2006/relationships/hyperlink" Target="http://nd/" TargetMode="External"/><Relationship Id="rId490" Type="http://schemas.openxmlformats.org/officeDocument/2006/relationships/hyperlink" Target="http://nd/" TargetMode="External"/><Relationship Id="rId504" Type="http://schemas.openxmlformats.org/officeDocument/2006/relationships/hyperlink" Target="http://nd/" TargetMode="External"/><Relationship Id="rId711" Type="http://schemas.openxmlformats.org/officeDocument/2006/relationships/hyperlink" Target="http://nd/" TargetMode="External"/><Relationship Id="rId949" Type="http://schemas.openxmlformats.org/officeDocument/2006/relationships/hyperlink" Target="http://nd/" TargetMode="External"/><Relationship Id="rId1134" Type="http://schemas.openxmlformats.org/officeDocument/2006/relationships/hyperlink" Target="http://nd/" TargetMode="External"/><Relationship Id="rId1341" Type="http://schemas.openxmlformats.org/officeDocument/2006/relationships/hyperlink" Target="http://nd/" TargetMode="External"/><Relationship Id="rId78" Type="http://schemas.openxmlformats.org/officeDocument/2006/relationships/hyperlink" Target="http://nd/" TargetMode="External"/><Relationship Id="rId143" Type="http://schemas.openxmlformats.org/officeDocument/2006/relationships/hyperlink" Target="http://nd/" TargetMode="External"/><Relationship Id="rId350" Type="http://schemas.openxmlformats.org/officeDocument/2006/relationships/hyperlink" Target="http://nd/" TargetMode="External"/><Relationship Id="rId588" Type="http://schemas.openxmlformats.org/officeDocument/2006/relationships/hyperlink" Target="http://nd/" TargetMode="External"/><Relationship Id="rId795" Type="http://schemas.openxmlformats.org/officeDocument/2006/relationships/hyperlink" Target="http://nd/" TargetMode="External"/><Relationship Id="rId809" Type="http://schemas.openxmlformats.org/officeDocument/2006/relationships/hyperlink" Target="http://nd/" TargetMode="External"/><Relationship Id="rId1201" Type="http://schemas.openxmlformats.org/officeDocument/2006/relationships/hyperlink" Target="http://nd/" TargetMode="External"/><Relationship Id="rId9" Type="http://schemas.openxmlformats.org/officeDocument/2006/relationships/hyperlink" Target="http://nd/" TargetMode="External"/><Relationship Id="rId210" Type="http://schemas.openxmlformats.org/officeDocument/2006/relationships/hyperlink" Target="http://nd/" TargetMode="External"/><Relationship Id="rId448" Type="http://schemas.openxmlformats.org/officeDocument/2006/relationships/hyperlink" Target="http://nd/" TargetMode="External"/><Relationship Id="rId655" Type="http://schemas.openxmlformats.org/officeDocument/2006/relationships/hyperlink" Target="http://nd/" TargetMode="External"/><Relationship Id="rId862" Type="http://schemas.openxmlformats.org/officeDocument/2006/relationships/hyperlink" Target="http://nd/" TargetMode="External"/><Relationship Id="rId1078" Type="http://schemas.openxmlformats.org/officeDocument/2006/relationships/hyperlink" Target="http://nd/" TargetMode="External"/><Relationship Id="rId1285" Type="http://schemas.openxmlformats.org/officeDocument/2006/relationships/hyperlink" Target="http://nd/" TargetMode="External"/><Relationship Id="rId294" Type="http://schemas.openxmlformats.org/officeDocument/2006/relationships/hyperlink" Target="http://nd/" TargetMode="External"/><Relationship Id="rId308" Type="http://schemas.openxmlformats.org/officeDocument/2006/relationships/hyperlink" Target="http://nd/" TargetMode="External"/><Relationship Id="rId515" Type="http://schemas.openxmlformats.org/officeDocument/2006/relationships/hyperlink" Target="http://nd/" TargetMode="External"/><Relationship Id="rId722" Type="http://schemas.openxmlformats.org/officeDocument/2006/relationships/hyperlink" Target="http://nd/" TargetMode="External"/><Relationship Id="rId1145" Type="http://schemas.openxmlformats.org/officeDocument/2006/relationships/hyperlink" Target="http://nd/" TargetMode="External"/><Relationship Id="rId1352" Type="http://schemas.openxmlformats.org/officeDocument/2006/relationships/hyperlink" Target="http://nd/" TargetMode="External"/><Relationship Id="rId89" Type="http://schemas.openxmlformats.org/officeDocument/2006/relationships/hyperlink" Target="http://nd/" TargetMode="External"/><Relationship Id="rId154" Type="http://schemas.openxmlformats.org/officeDocument/2006/relationships/hyperlink" Target="http://nd/" TargetMode="External"/><Relationship Id="rId361" Type="http://schemas.openxmlformats.org/officeDocument/2006/relationships/hyperlink" Target="http://nd/" TargetMode="External"/><Relationship Id="rId599" Type="http://schemas.openxmlformats.org/officeDocument/2006/relationships/hyperlink" Target="http://nd/" TargetMode="External"/><Relationship Id="rId1005" Type="http://schemas.openxmlformats.org/officeDocument/2006/relationships/hyperlink" Target="http://nd/" TargetMode="External"/><Relationship Id="rId1212" Type="http://schemas.openxmlformats.org/officeDocument/2006/relationships/hyperlink" Target="http://nd/" TargetMode="External"/><Relationship Id="rId459" Type="http://schemas.openxmlformats.org/officeDocument/2006/relationships/hyperlink" Target="http://nd/" TargetMode="External"/><Relationship Id="rId666" Type="http://schemas.openxmlformats.org/officeDocument/2006/relationships/hyperlink" Target="http://nd/" TargetMode="External"/><Relationship Id="rId873" Type="http://schemas.openxmlformats.org/officeDocument/2006/relationships/hyperlink" Target="http://nd/" TargetMode="External"/><Relationship Id="rId1089" Type="http://schemas.openxmlformats.org/officeDocument/2006/relationships/hyperlink" Target="http://nd/" TargetMode="External"/><Relationship Id="rId1296" Type="http://schemas.openxmlformats.org/officeDocument/2006/relationships/hyperlink" Target="http://nd/" TargetMode="External"/><Relationship Id="rId16" Type="http://schemas.openxmlformats.org/officeDocument/2006/relationships/hyperlink" Target="http://nd/" TargetMode="External"/><Relationship Id="rId221" Type="http://schemas.openxmlformats.org/officeDocument/2006/relationships/hyperlink" Target="http://nd/" TargetMode="External"/><Relationship Id="rId319" Type="http://schemas.openxmlformats.org/officeDocument/2006/relationships/hyperlink" Target="http://nd/" TargetMode="External"/><Relationship Id="rId526" Type="http://schemas.openxmlformats.org/officeDocument/2006/relationships/hyperlink" Target="http://nd/" TargetMode="External"/><Relationship Id="rId1156" Type="http://schemas.openxmlformats.org/officeDocument/2006/relationships/hyperlink" Target="http://nd/" TargetMode="External"/><Relationship Id="rId1363" Type="http://schemas.openxmlformats.org/officeDocument/2006/relationships/hyperlink" Target="http://nd/" TargetMode="External"/><Relationship Id="rId733" Type="http://schemas.openxmlformats.org/officeDocument/2006/relationships/hyperlink" Target="http://nd/" TargetMode="External"/><Relationship Id="rId940" Type="http://schemas.openxmlformats.org/officeDocument/2006/relationships/hyperlink" Target="http://nd/" TargetMode="External"/><Relationship Id="rId1016" Type="http://schemas.openxmlformats.org/officeDocument/2006/relationships/hyperlink" Target="http://nd/" TargetMode="External"/><Relationship Id="rId165" Type="http://schemas.openxmlformats.org/officeDocument/2006/relationships/hyperlink" Target="http://nd/" TargetMode="External"/><Relationship Id="rId372" Type="http://schemas.openxmlformats.org/officeDocument/2006/relationships/hyperlink" Target="http://nd/" TargetMode="External"/><Relationship Id="rId677" Type="http://schemas.openxmlformats.org/officeDocument/2006/relationships/hyperlink" Target="http://nd/" TargetMode="External"/><Relationship Id="rId800" Type="http://schemas.openxmlformats.org/officeDocument/2006/relationships/hyperlink" Target="http://nd/" TargetMode="External"/><Relationship Id="rId1223" Type="http://schemas.openxmlformats.org/officeDocument/2006/relationships/hyperlink" Target="http://nd/" TargetMode="External"/><Relationship Id="rId232" Type="http://schemas.openxmlformats.org/officeDocument/2006/relationships/hyperlink" Target="http://nd/" TargetMode="External"/><Relationship Id="rId884" Type="http://schemas.openxmlformats.org/officeDocument/2006/relationships/hyperlink" Target="http://nd/" TargetMode="External"/><Relationship Id="rId27" Type="http://schemas.openxmlformats.org/officeDocument/2006/relationships/hyperlink" Target="http://nd/" TargetMode="External"/><Relationship Id="rId537" Type="http://schemas.openxmlformats.org/officeDocument/2006/relationships/hyperlink" Target="http://nd/" TargetMode="External"/><Relationship Id="rId744" Type="http://schemas.openxmlformats.org/officeDocument/2006/relationships/hyperlink" Target="http://nd/" TargetMode="External"/><Relationship Id="rId951" Type="http://schemas.openxmlformats.org/officeDocument/2006/relationships/hyperlink" Target="http://nd/" TargetMode="External"/><Relationship Id="rId1167" Type="http://schemas.openxmlformats.org/officeDocument/2006/relationships/hyperlink" Target="http://nd/" TargetMode="External"/><Relationship Id="rId80" Type="http://schemas.openxmlformats.org/officeDocument/2006/relationships/hyperlink" Target="http://nd/" TargetMode="External"/><Relationship Id="rId176" Type="http://schemas.openxmlformats.org/officeDocument/2006/relationships/hyperlink" Target="http://nd/" TargetMode="External"/><Relationship Id="rId383" Type="http://schemas.openxmlformats.org/officeDocument/2006/relationships/hyperlink" Target="http://nd/" TargetMode="External"/><Relationship Id="rId590" Type="http://schemas.openxmlformats.org/officeDocument/2006/relationships/hyperlink" Target="http://nd/" TargetMode="External"/><Relationship Id="rId604" Type="http://schemas.openxmlformats.org/officeDocument/2006/relationships/hyperlink" Target="http://nd/" TargetMode="External"/><Relationship Id="rId811" Type="http://schemas.openxmlformats.org/officeDocument/2006/relationships/hyperlink" Target="http://nd/" TargetMode="External"/><Relationship Id="rId1027" Type="http://schemas.openxmlformats.org/officeDocument/2006/relationships/hyperlink" Target="http://nd/" TargetMode="External"/><Relationship Id="rId1234" Type="http://schemas.openxmlformats.org/officeDocument/2006/relationships/hyperlink" Target="http://nd/" TargetMode="External"/><Relationship Id="rId243" Type="http://schemas.openxmlformats.org/officeDocument/2006/relationships/hyperlink" Target="http://nd/" TargetMode="External"/><Relationship Id="rId450" Type="http://schemas.openxmlformats.org/officeDocument/2006/relationships/hyperlink" Target="http://nd/" TargetMode="External"/><Relationship Id="rId688" Type="http://schemas.openxmlformats.org/officeDocument/2006/relationships/hyperlink" Target="http://nd/" TargetMode="External"/><Relationship Id="rId895" Type="http://schemas.openxmlformats.org/officeDocument/2006/relationships/hyperlink" Target="http://nd/" TargetMode="External"/><Relationship Id="rId909" Type="http://schemas.openxmlformats.org/officeDocument/2006/relationships/hyperlink" Target="http://nd/" TargetMode="External"/><Relationship Id="rId1080" Type="http://schemas.openxmlformats.org/officeDocument/2006/relationships/hyperlink" Target="http://nd/" TargetMode="External"/><Relationship Id="rId1301" Type="http://schemas.openxmlformats.org/officeDocument/2006/relationships/hyperlink" Target="http://nd/" TargetMode="External"/><Relationship Id="rId38" Type="http://schemas.openxmlformats.org/officeDocument/2006/relationships/hyperlink" Target="http://nd/" TargetMode="External"/><Relationship Id="rId103" Type="http://schemas.openxmlformats.org/officeDocument/2006/relationships/hyperlink" Target="http://nd/" TargetMode="External"/><Relationship Id="rId310" Type="http://schemas.openxmlformats.org/officeDocument/2006/relationships/hyperlink" Target="http://nd/" TargetMode="External"/><Relationship Id="rId548" Type="http://schemas.openxmlformats.org/officeDocument/2006/relationships/hyperlink" Target="http://nd/" TargetMode="External"/><Relationship Id="rId755" Type="http://schemas.openxmlformats.org/officeDocument/2006/relationships/hyperlink" Target="http://nd/" TargetMode="External"/><Relationship Id="rId962" Type="http://schemas.openxmlformats.org/officeDocument/2006/relationships/hyperlink" Target="http://nd/" TargetMode="External"/><Relationship Id="rId1178" Type="http://schemas.openxmlformats.org/officeDocument/2006/relationships/hyperlink" Target="http://nd/" TargetMode="External"/><Relationship Id="rId91" Type="http://schemas.openxmlformats.org/officeDocument/2006/relationships/hyperlink" Target="http://nd/" TargetMode="External"/><Relationship Id="rId187" Type="http://schemas.openxmlformats.org/officeDocument/2006/relationships/hyperlink" Target="http://nd/" TargetMode="External"/><Relationship Id="rId394" Type="http://schemas.openxmlformats.org/officeDocument/2006/relationships/hyperlink" Target="http://nd/" TargetMode="External"/><Relationship Id="rId408" Type="http://schemas.openxmlformats.org/officeDocument/2006/relationships/hyperlink" Target="http://nd/" TargetMode="External"/><Relationship Id="rId615" Type="http://schemas.openxmlformats.org/officeDocument/2006/relationships/hyperlink" Target="http://nd/" TargetMode="External"/><Relationship Id="rId822" Type="http://schemas.openxmlformats.org/officeDocument/2006/relationships/hyperlink" Target="http://nd/" TargetMode="External"/><Relationship Id="rId1038" Type="http://schemas.openxmlformats.org/officeDocument/2006/relationships/hyperlink" Target="http://nd/" TargetMode="External"/><Relationship Id="rId1245" Type="http://schemas.openxmlformats.org/officeDocument/2006/relationships/hyperlink" Target="http://nd/" TargetMode="External"/><Relationship Id="rId254" Type="http://schemas.openxmlformats.org/officeDocument/2006/relationships/hyperlink" Target="http://nd/" TargetMode="External"/><Relationship Id="rId699" Type="http://schemas.openxmlformats.org/officeDocument/2006/relationships/hyperlink" Target="http://nd/" TargetMode="External"/><Relationship Id="rId1091" Type="http://schemas.openxmlformats.org/officeDocument/2006/relationships/hyperlink" Target="http://nd/" TargetMode="External"/><Relationship Id="rId1105" Type="http://schemas.openxmlformats.org/officeDocument/2006/relationships/hyperlink" Target="http://nd/" TargetMode="External"/><Relationship Id="rId1312" Type="http://schemas.openxmlformats.org/officeDocument/2006/relationships/hyperlink" Target="http://nd/" TargetMode="External"/><Relationship Id="rId49" Type="http://schemas.openxmlformats.org/officeDocument/2006/relationships/hyperlink" Target="http://nd/" TargetMode="External"/><Relationship Id="rId114" Type="http://schemas.openxmlformats.org/officeDocument/2006/relationships/hyperlink" Target="http://nd/" TargetMode="External"/><Relationship Id="rId461" Type="http://schemas.openxmlformats.org/officeDocument/2006/relationships/hyperlink" Target="http://nd/" TargetMode="External"/><Relationship Id="rId559" Type="http://schemas.openxmlformats.org/officeDocument/2006/relationships/hyperlink" Target="http://nd/" TargetMode="External"/><Relationship Id="rId766" Type="http://schemas.openxmlformats.org/officeDocument/2006/relationships/hyperlink" Target="http://nd/" TargetMode="External"/><Relationship Id="rId1189" Type="http://schemas.openxmlformats.org/officeDocument/2006/relationships/hyperlink" Target="http://nd/" TargetMode="External"/><Relationship Id="rId198" Type="http://schemas.openxmlformats.org/officeDocument/2006/relationships/hyperlink" Target="http://nd/" TargetMode="External"/><Relationship Id="rId321" Type="http://schemas.openxmlformats.org/officeDocument/2006/relationships/hyperlink" Target="http://nd/" TargetMode="External"/><Relationship Id="rId419" Type="http://schemas.openxmlformats.org/officeDocument/2006/relationships/hyperlink" Target="http://nd/" TargetMode="External"/><Relationship Id="rId626" Type="http://schemas.openxmlformats.org/officeDocument/2006/relationships/hyperlink" Target="http://nd/" TargetMode="External"/><Relationship Id="rId973" Type="http://schemas.openxmlformats.org/officeDocument/2006/relationships/hyperlink" Target="http://nd/" TargetMode="External"/><Relationship Id="rId1049" Type="http://schemas.openxmlformats.org/officeDocument/2006/relationships/hyperlink" Target="http://nd/" TargetMode="External"/><Relationship Id="rId1256" Type="http://schemas.openxmlformats.org/officeDocument/2006/relationships/hyperlink" Target="http://nd/" TargetMode="External"/><Relationship Id="rId833" Type="http://schemas.openxmlformats.org/officeDocument/2006/relationships/hyperlink" Target="http://nd/" TargetMode="External"/><Relationship Id="rId1116" Type="http://schemas.openxmlformats.org/officeDocument/2006/relationships/hyperlink" Target="http://nd/" TargetMode="External"/><Relationship Id="rId265" Type="http://schemas.openxmlformats.org/officeDocument/2006/relationships/hyperlink" Target="http://nd/" TargetMode="External"/><Relationship Id="rId472" Type="http://schemas.openxmlformats.org/officeDocument/2006/relationships/hyperlink" Target="http://nd/" TargetMode="External"/><Relationship Id="rId900" Type="http://schemas.openxmlformats.org/officeDocument/2006/relationships/hyperlink" Target="http://nd/" TargetMode="External"/><Relationship Id="rId1323" Type="http://schemas.openxmlformats.org/officeDocument/2006/relationships/hyperlink" Target="http://nd/" TargetMode="External"/><Relationship Id="rId125" Type="http://schemas.openxmlformats.org/officeDocument/2006/relationships/hyperlink" Target="http://nd/" TargetMode="External"/><Relationship Id="rId332" Type="http://schemas.openxmlformats.org/officeDocument/2006/relationships/hyperlink" Target="http://nd/" TargetMode="External"/><Relationship Id="rId777" Type="http://schemas.openxmlformats.org/officeDocument/2006/relationships/hyperlink" Target="http://nd/" TargetMode="External"/><Relationship Id="rId984" Type="http://schemas.openxmlformats.org/officeDocument/2006/relationships/hyperlink" Target="http://nd/" TargetMode="External"/><Relationship Id="rId637" Type="http://schemas.openxmlformats.org/officeDocument/2006/relationships/hyperlink" Target="http://nd/" TargetMode="External"/><Relationship Id="rId844" Type="http://schemas.openxmlformats.org/officeDocument/2006/relationships/hyperlink" Target="http://nd/" TargetMode="External"/><Relationship Id="rId1267" Type="http://schemas.openxmlformats.org/officeDocument/2006/relationships/hyperlink" Target="http://nd/" TargetMode="External"/><Relationship Id="rId276" Type="http://schemas.openxmlformats.org/officeDocument/2006/relationships/hyperlink" Target="http://nd/" TargetMode="External"/><Relationship Id="rId483" Type="http://schemas.openxmlformats.org/officeDocument/2006/relationships/hyperlink" Target="http://nd/" TargetMode="External"/><Relationship Id="rId690" Type="http://schemas.openxmlformats.org/officeDocument/2006/relationships/hyperlink" Target="http://nd/" TargetMode="External"/><Relationship Id="rId704" Type="http://schemas.openxmlformats.org/officeDocument/2006/relationships/hyperlink" Target="http://nd/" TargetMode="External"/><Relationship Id="rId911" Type="http://schemas.openxmlformats.org/officeDocument/2006/relationships/hyperlink" Target="http://nd/" TargetMode="External"/><Relationship Id="rId1127" Type="http://schemas.openxmlformats.org/officeDocument/2006/relationships/hyperlink" Target="http://nd/" TargetMode="External"/><Relationship Id="rId1334" Type="http://schemas.openxmlformats.org/officeDocument/2006/relationships/hyperlink" Target="http://nd/" TargetMode="External"/><Relationship Id="rId40" Type="http://schemas.openxmlformats.org/officeDocument/2006/relationships/hyperlink" Target="http://nd/" TargetMode="External"/><Relationship Id="rId136" Type="http://schemas.openxmlformats.org/officeDocument/2006/relationships/hyperlink" Target="http://nd/" TargetMode="External"/><Relationship Id="rId343" Type="http://schemas.openxmlformats.org/officeDocument/2006/relationships/hyperlink" Target="http://nd/" TargetMode="External"/><Relationship Id="rId550" Type="http://schemas.openxmlformats.org/officeDocument/2006/relationships/hyperlink" Target="http://nd/" TargetMode="External"/><Relationship Id="rId788" Type="http://schemas.openxmlformats.org/officeDocument/2006/relationships/hyperlink" Target="http://nd/" TargetMode="External"/><Relationship Id="rId995" Type="http://schemas.openxmlformats.org/officeDocument/2006/relationships/hyperlink" Target="http://nd/" TargetMode="External"/><Relationship Id="rId1180" Type="http://schemas.openxmlformats.org/officeDocument/2006/relationships/hyperlink" Target="http://nd/" TargetMode="External"/><Relationship Id="rId203" Type="http://schemas.openxmlformats.org/officeDocument/2006/relationships/hyperlink" Target="http://nd/" TargetMode="External"/><Relationship Id="rId648" Type="http://schemas.openxmlformats.org/officeDocument/2006/relationships/hyperlink" Target="http://nd/" TargetMode="External"/><Relationship Id="rId855" Type="http://schemas.openxmlformats.org/officeDocument/2006/relationships/hyperlink" Target="http://nd/" TargetMode="External"/><Relationship Id="rId1040" Type="http://schemas.openxmlformats.org/officeDocument/2006/relationships/hyperlink" Target="http://nd/" TargetMode="External"/><Relationship Id="rId1278" Type="http://schemas.openxmlformats.org/officeDocument/2006/relationships/hyperlink" Target="http://nd/" TargetMode="External"/><Relationship Id="rId287" Type="http://schemas.openxmlformats.org/officeDocument/2006/relationships/hyperlink" Target="http://nd/" TargetMode="External"/><Relationship Id="rId410" Type="http://schemas.openxmlformats.org/officeDocument/2006/relationships/hyperlink" Target="http://nd/" TargetMode="External"/><Relationship Id="rId494" Type="http://schemas.openxmlformats.org/officeDocument/2006/relationships/hyperlink" Target="http://nd/" TargetMode="External"/><Relationship Id="rId508" Type="http://schemas.openxmlformats.org/officeDocument/2006/relationships/hyperlink" Target="http://nd/" TargetMode="External"/><Relationship Id="rId715" Type="http://schemas.openxmlformats.org/officeDocument/2006/relationships/hyperlink" Target="http://nd/" TargetMode="External"/><Relationship Id="rId922" Type="http://schemas.openxmlformats.org/officeDocument/2006/relationships/hyperlink" Target="http://nd/" TargetMode="External"/><Relationship Id="rId1138" Type="http://schemas.openxmlformats.org/officeDocument/2006/relationships/hyperlink" Target="http://nd/" TargetMode="External"/><Relationship Id="rId1345" Type="http://schemas.openxmlformats.org/officeDocument/2006/relationships/hyperlink" Target="http://nd/" TargetMode="External"/><Relationship Id="rId147" Type="http://schemas.openxmlformats.org/officeDocument/2006/relationships/hyperlink" Target="http://nd/" TargetMode="External"/><Relationship Id="rId354" Type="http://schemas.openxmlformats.org/officeDocument/2006/relationships/hyperlink" Target="http://nd/" TargetMode="External"/><Relationship Id="rId799" Type="http://schemas.openxmlformats.org/officeDocument/2006/relationships/hyperlink" Target="http://nd/" TargetMode="External"/><Relationship Id="rId1191" Type="http://schemas.openxmlformats.org/officeDocument/2006/relationships/hyperlink" Target="http://nd/" TargetMode="External"/><Relationship Id="rId1205" Type="http://schemas.openxmlformats.org/officeDocument/2006/relationships/hyperlink" Target="http://nd/" TargetMode="External"/><Relationship Id="rId51" Type="http://schemas.openxmlformats.org/officeDocument/2006/relationships/hyperlink" Target="http://nd/" TargetMode="External"/><Relationship Id="rId561" Type="http://schemas.openxmlformats.org/officeDocument/2006/relationships/hyperlink" Target="http://nd/" TargetMode="External"/><Relationship Id="rId659" Type="http://schemas.openxmlformats.org/officeDocument/2006/relationships/hyperlink" Target="http://nd/" TargetMode="External"/><Relationship Id="rId866" Type="http://schemas.openxmlformats.org/officeDocument/2006/relationships/hyperlink" Target="http://nd/" TargetMode="External"/><Relationship Id="rId1289" Type="http://schemas.openxmlformats.org/officeDocument/2006/relationships/hyperlink" Target="http://nd/" TargetMode="External"/><Relationship Id="rId214" Type="http://schemas.openxmlformats.org/officeDocument/2006/relationships/hyperlink" Target="http://nd/" TargetMode="External"/><Relationship Id="rId298" Type="http://schemas.openxmlformats.org/officeDocument/2006/relationships/hyperlink" Target="http://nd/" TargetMode="External"/><Relationship Id="rId421" Type="http://schemas.openxmlformats.org/officeDocument/2006/relationships/hyperlink" Target="http://nd/" TargetMode="External"/><Relationship Id="rId519" Type="http://schemas.openxmlformats.org/officeDocument/2006/relationships/hyperlink" Target="http://nd/" TargetMode="External"/><Relationship Id="rId1051" Type="http://schemas.openxmlformats.org/officeDocument/2006/relationships/hyperlink" Target="http://nd/" TargetMode="External"/><Relationship Id="rId1149" Type="http://schemas.openxmlformats.org/officeDocument/2006/relationships/hyperlink" Target="http://nd/" TargetMode="External"/><Relationship Id="rId1356" Type="http://schemas.openxmlformats.org/officeDocument/2006/relationships/hyperlink" Target="http://nd/" TargetMode="External"/><Relationship Id="rId158" Type="http://schemas.openxmlformats.org/officeDocument/2006/relationships/hyperlink" Target="http://nd/" TargetMode="External"/><Relationship Id="rId726" Type="http://schemas.openxmlformats.org/officeDocument/2006/relationships/hyperlink" Target="http://nd/" TargetMode="External"/><Relationship Id="rId933" Type="http://schemas.openxmlformats.org/officeDocument/2006/relationships/hyperlink" Target="http://nd/" TargetMode="External"/><Relationship Id="rId1009" Type="http://schemas.openxmlformats.org/officeDocument/2006/relationships/hyperlink" Target="http://nd/" TargetMode="External"/><Relationship Id="rId62" Type="http://schemas.openxmlformats.org/officeDocument/2006/relationships/hyperlink" Target="http://nd/" TargetMode="External"/><Relationship Id="rId365" Type="http://schemas.openxmlformats.org/officeDocument/2006/relationships/hyperlink" Target="http://nd/" TargetMode="External"/><Relationship Id="rId572" Type="http://schemas.openxmlformats.org/officeDocument/2006/relationships/hyperlink" Target="http://nd/" TargetMode="External"/><Relationship Id="rId1216" Type="http://schemas.openxmlformats.org/officeDocument/2006/relationships/hyperlink" Target="http://nd/" TargetMode="External"/><Relationship Id="rId225" Type="http://schemas.openxmlformats.org/officeDocument/2006/relationships/hyperlink" Target="http://nd/" TargetMode="External"/><Relationship Id="rId432" Type="http://schemas.openxmlformats.org/officeDocument/2006/relationships/hyperlink" Target="http://nd/" TargetMode="External"/><Relationship Id="rId877" Type="http://schemas.openxmlformats.org/officeDocument/2006/relationships/hyperlink" Target="http://nd/" TargetMode="External"/><Relationship Id="rId1062" Type="http://schemas.openxmlformats.org/officeDocument/2006/relationships/hyperlink" Target="http://nd/" TargetMode="External"/><Relationship Id="rId737" Type="http://schemas.openxmlformats.org/officeDocument/2006/relationships/hyperlink" Target="http://nd/" TargetMode="External"/><Relationship Id="rId944" Type="http://schemas.openxmlformats.org/officeDocument/2006/relationships/hyperlink" Target="http://nd/" TargetMode="External"/><Relationship Id="rId73" Type="http://schemas.openxmlformats.org/officeDocument/2006/relationships/hyperlink" Target="http://nd/" TargetMode="External"/><Relationship Id="rId169" Type="http://schemas.openxmlformats.org/officeDocument/2006/relationships/hyperlink" Target="http://nd/" TargetMode="External"/><Relationship Id="rId376" Type="http://schemas.openxmlformats.org/officeDocument/2006/relationships/hyperlink" Target="http://nd/" TargetMode="External"/><Relationship Id="rId583" Type="http://schemas.openxmlformats.org/officeDocument/2006/relationships/hyperlink" Target="http://nd/" TargetMode="External"/><Relationship Id="rId790" Type="http://schemas.openxmlformats.org/officeDocument/2006/relationships/hyperlink" Target="http://nd/" TargetMode="External"/><Relationship Id="rId804" Type="http://schemas.openxmlformats.org/officeDocument/2006/relationships/hyperlink" Target="http://nd/" TargetMode="External"/><Relationship Id="rId1227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Relationship Id="rId236" Type="http://schemas.openxmlformats.org/officeDocument/2006/relationships/hyperlink" Target="http://nd/" TargetMode="External"/><Relationship Id="rId443" Type="http://schemas.openxmlformats.org/officeDocument/2006/relationships/hyperlink" Target="http://nd/" TargetMode="External"/><Relationship Id="rId650" Type="http://schemas.openxmlformats.org/officeDocument/2006/relationships/hyperlink" Target="http://nd/" TargetMode="External"/><Relationship Id="rId888" Type="http://schemas.openxmlformats.org/officeDocument/2006/relationships/hyperlink" Target="http://nd/" TargetMode="External"/><Relationship Id="rId1073" Type="http://schemas.openxmlformats.org/officeDocument/2006/relationships/hyperlink" Target="http://nd/" TargetMode="External"/><Relationship Id="rId1280" Type="http://schemas.openxmlformats.org/officeDocument/2006/relationships/hyperlink" Target="http://nd/" TargetMode="External"/><Relationship Id="rId303" Type="http://schemas.openxmlformats.org/officeDocument/2006/relationships/hyperlink" Target="http://nd/" TargetMode="External"/><Relationship Id="rId748" Type="http://schemas.openxmlformats.org/officeDocument/2006/relationships/hyperlink" Target="http://nd/" TargetMode="External"/><Relationship Id="rId955" Type="http://schemas.openxmlformats.org/officeDocument/2006/relationships/hyperlink" Target="http://nd/" TargetMode="External"/><Relationship Id="rId1140" Type="http://schemas.openxmlformats.org/officeDocument/2006/relationships/hyperlink" Target="http://nd/" TargetMode="External"/><Relationship Id="rId84" Type="http://schemas.openxmlformats.org/officeDocument/2006/relationships/hyperlink" Target="http://nd/" TargetMode="External"/><Relationship Id="rId387" Type="http://schemas.openxmlformats.org/officeDocument/2006/relationships/hyperlink" Target="http://nd/" TargetMode="External"/><Relationship Id="rId510" Type="http://schemas.openxmlformats.org/officeDocument/2006/relationships/hyperlink" Target="http://nd/" TargetMode="External"/><Relationship Id="rId594" Type="http://schemas.openxmlformats.org/officeDocument/2006/relationships/hyperlink" Target="http://nd/" TargetMode="External"/><Relationship Id="rId608" Type="http://schemas.openxmlformats.org/officeDocument/2006/relationships/hyperlink" Target="http://nd/" TargetMode="External"/><Relationship Id="rId815" Type="http://schemas.openxmlformats.org/officeDocument/2006/relationships/hyperlink" Target="http://nd/" TargetMode="External"/><Relationship Id="rId1238" Type="http://schemas.openxmlformats.org/officeDocument/2006/relationships/hyperlink" Target="http://nd/" TargetMode="External"/><Relationship Id="rId247" Type="http://schemas.openxmlformats.org/officeDocument/2006/relationships/hyperlink" Target="http://nd/" TargetMode="External"/><Relationship Id="rId899" Type="http://schemas.openxmlformats.org/officeDocument/2006/relationships/hyperlink" Target="http://nd/" TargetMode="External"/><Relationship Id="rId1000" Type="http://schemas.openxmlformats.org/officeDocument/2006/relationships/hyperlink" Target="http://nd/" TargetMode="External"/><Relationship Id="rId1084" Type="http://schemas.openxmlformats.org/officeDocument/2006/relationships/hyperlink" Target="http://nd/" TargetMode="External"/><Relationship Id="rId1305" Type="http://schemas.openxmlformats.org/officeDocument/2006/relationships/hyperlink" Target="http://nd/" TargetMode="External"/><Relationship Id="rId107" Type="http://schemas.openxmlformats.org/officeDocument/2006/relationships/hyperlink" Target="http://nd/" TargetMode="External"/><Relationship Id="rId454" Type="http://schemas.openxmlformats.org/officeDocument/2006/relationships/hyperlink" Target="http://nd/" TargetMode="External"/><Relationship Id="rId661" Type="http://schemas.openxmlformats.org/officeDocument/2006/relationships/hyperlink" Target="http://nd/" TargetMode="External"/><Relationship Id="rId759" Type="http://schemas.openxmlformats.org/officeDocument/2006/relationships/hyperlink" Target="http://nd/" TargetMode="External"/><Relationship Id="rId966" Type="http://schemas.openxmlformats.org/officeDocument/2006/relationships/hyperlink" Target="http://nd/" TargetMode="External"/><Relationship Id="rId1291" Type="http://schemas.openxmlformats.org/officeDocument/2006/relationships/hyperlink" Target="http://nd/" TargetMode="External"/><Relationship Id="rId11" Type="http://schemas.openxmlformats.org/officeDocument/2006/relationships/hyperlink" Target="http://nd/" TargetMode="External"/><Relationship Id="rId314" Type="http://schemas.openxmlformats.org/officeDocument/2006/relationships/hyperlink" Target="http://nd/" TargetMode="External"/><Relationship Id="rId398" Type="http://schemas.openxmlformats.org/officeDocument/2006/relationships/hyperlink" Target="http://nd/" TargetMode="External"/><Relationship Id="rId521" Type="http://schemas.openxmlformats.org/officeDocument/2006/relationships/hyperlink" Target="http://nd/" TargetMode="External"/><Relationship Id="rId619" Type="http://schemas.openxmlformats.org/officeDocument/2006/relationships/hyperlink" Target="http://nd/" TargetMode="External"/><Relationship Id="rId1151" Type="http://schemas.openxmlformats.org/officeDocument/2006/relationships/hyperlink" Target="http://nd/" TargetMode="External"/><Relationship Id="rId1249" Type="http://schemas.openxmlformats.org/officeDocument/2006/relationships/hyperlink" Target="http://nd/" TargetMode="External"/><Relationship Id="rId95" Type="http://schemas.openxmlformats.org/officeDocument/2006/relationships/hyperlink" Target="http://nd/" TargetMode="External"/><Relationship Id="rId160" Type="http://schemas.openxmlformats.org/officeDocument/2006/relationships/hyperlink" Target="http://nd/" TargetMode="External"/><Relationship Id="rId826" Type="http://schemas.openxmlformats.org/officeDocument/2006/relationships/hyperlink" Target="http://nd/" TargetMode="External"/><Relationship Id="rId1011" Type="http://schemas.openxmlformats.org/officeDocument/2006/relationships/hyperlink" Target="http://nd/" TargetMode="External"/><Relationship Id="rId1109" Type="http://schemas.openxmlformats.org/officeDocument/2006/relationships/hyperlink" Target="http://nd/" TargetMode="External"/><Relationship Id="rId258" Type="http://schemas.openxmlformats.org/officeDocument/2006/relationships/hyperlink" Target="http://nd/" TargetMode="External"/><Relationship Id="rId465" Type="http://schemas.openxmlformats.org/officeDocument/2006/relationships/hyperlink" Target="http://nd/" TargetMode="External"/><Relationship Id="rId672" Type="http://schemas.openxmlformats.org/officeDocument/2006/relationships/hyperlink" Target="http://nd/" TargetMode="External"/><Relationship Id="rId1095" Type="http://schemas.openxmlformats.org/officeDocument/2006/relationships/hyperlink" Target="http://nd/" TargetMode="External"/><Relationship Id="rId1316" Type="http://schemas.openxmlformats.org/officeDocument/2006/relationships/hyperlink" Target="http://nd/" TargetMode="External"/><Relationship Id="rId22" Type="http://schemas.openxmlformats.org/officeDocument/2006/relationships/hyperlink" Target="http://nd/" TargetMode="External"/><Relationship Id="rId118" Type="http://schemas.openxmlformats.org/officeDocument/2006/relationships/hyperlink" Target="http://nd/" TargetMode="External"/><Relationship Id="rId325" Type="http://schemas.openxmlformats.org/officeDocument/2006/relationships/hyperlink" Target="http://nd/" TargetMode="External"/><Relationship Id="rId532" Type="http://schemas.openxmlformats.org/officeDocument/2006/relationships/hyperlink" Target="http://nd/" TargetMode="External"/><Relationship Id="rId977" Type="http://schemas.openxmlformats.org/officeDocument/2006/relationships/hyperlink" Target="http://nd/" TargetMode="External"/><Relationship Id="rId1162" Type="http://schemas.openxmlformats.org/officeDocument/2006/relationships/hyperlink" Target="http://nd/" TargetMode="External"/><Relationship Id="rId171" Type="http://schemas.openxmlformats.org/officeDocument/2006/relationships/hyperlink" Target="http://nd/" TargetMode="External"/><Relationship Id="rId837" Type="http://schemas.openxmlformats.org/officeDocument/2006/relationships/hyperlink" Target="http://nd/" TargetMode="External"/><Relationship Id="rId1022" Type="http://schemas.openxmlformats.org/officeDocument/2006/relationships/hyperlink" Target="http://nd/" TargetMode="External"/><Relationship Id="rId269" Type="http://schemas.openxmlformats.org/officeDocument/2006/relationships/hyperlink" Target="http://nd/" TargetMode="External"/><Relationship Id="rId476" Type="http://schemas.openxmlformats.org/officeDocument/2006/relationships/hyperlink" Target="http://nd/" TargetMode="External"/><Relationship Id="rId683" Type="http://schemas.openxmlformats.org/officeDocument/2006/relationships/hyperlink" Target="http://nd/" TargetMode="External"/><Relationship Id="rId890" Type="http://schemas.openxmlformats.org/officeDocument/2006/relationships/hyperlink" Target="http://nd/" TargetMode="External"/><Relationship Id="rId904" Type="http://schemas.openxmlformats.org/officeDocument/2006/relationships/hyperlink" Target="http://nd/" TargetMode="External"/><Relationship Id="rId1327" Type="http://schemas.openxmlformats.org/officeDocument/2006/relationships/hyperlink" Target="http://nd/" TargetMode="External"/><Relationship Id="rId33" Type="http://schemas.openxmlformats.org/officeDocument/2006/relationships/hyperlink" Target="http://nd/" TargetMode="External"/><Relationship Id="rId129" Type="http://schemas.openxmlformats.org/officeDocument/2006/relationships/hyperlink" Target="http://nd/" TargetMode="External"/><Relationship Id="rId336" Type="http://schemas.openxmlformats.org/officeDocument/2006/relationships/hyperlink" Target="http://nd/" TargetMode="External"/><Relationship Id="rId543" Type="http://schemas.openxmlformats.org/officeDocument/2006/relationships/hyperlink" Target="http://nd/" TargetMode="External"/><Relationship Id="rId988" Type="http://schemas.openxmlformats.org/officeDocument/2006/relationships/hyperlink" Target="http://nd/" TargetMode="External"/><Relationship Id="rId1173" Type="http://schemas.openxmlformats.org/officeDocument/2006/relationships/hyperlink" Target="http://nd/" TargetMode="External"/><Relationship Id="rId182" Type="http://schemas.openxmlformats.org/officeDocument/2006/relationships/hyperlink" Target="http://nd/" TargetMode="External"/><Relationship Id="rId403" Type="http://schemas.openxmlformats.org/officeDocument/2006/relationships/hyperlink" Target="http://nd/" TargetMode="External"/><Relationship Id="rId750" Type="http://schemas.openxmlformats.org/officeDocument/2006/relationships/hyperlink" Target="http://nd/" TargetMode="External"/><Relationship Id="rId848" Type="http://schemas.openxmlformats.org/officeDocument/2006/relationships/hyperlink" Target="http://nd/" TargetMode="External"/><Relationship Id="rId1033" Type="http://schemas.openxmlformats.org/officeDocument/2006/relationships/hyperlink" Target="http://nd/" TargetMode="External"/><Relationship Id="rId487" Type="http://schemas.openxmlformats.org/officeDocument/2006/relationships/hyperlink" Target="http://nd/" TargetMode="External"/><Relationship Id="rId610" Type="http://schemas.openxmlformats.org/officeDocument/2006/relationships/hyperlink" Target="http://nd/" TargetMode="External"/><Relationship Id="rId694" Type="http://schemas.openxmlformats.org/officeDocument/2006/relationships/hyperlink" Target="http://nd/" TargetMode="External"/><Relationship Id="rId708" Type="http://schemas.openxmlformats.org/officeDocument/2006/relationships/hyperlink" Target="http://nd/" TargetMode="External"/><Relationship Id="rId915" Type="http://schemas.openxmlformats.org/officeDocument/2006/relationships/hyperlink" Target="http://nd/" TargetMode="External"/><Relationship Id="rId1240" Type="http://schemas.openxmlformats.org/officeDocument/2006/relationships/hyperlink" Target="http://nd/" TargetMode="External"/><Relationship Id="rId1338" Type="http://schemas.openxmlformats.org/officeDocument/2006/relationships/hyperlink" Target="http://nd/" TargetMode="External"/><Relationship Id="rId347" Type="http://schemas.openxmlformats.org/officeDocument/2006/relationships/hyperlink" Target="http://nd/" TargetMode="External"/><Relationship Id="rId999" Type="http://schemas.openxmlformats.org/officeDocument/2006/relationships/hyperlink" Target="http://nd/" TargetMode="External"/><Relationship Id="rId1100" Type="http://schemas.openxmlformats.org/officeDocument/2006/relationships/hyperlink" Target="http://nd/" TargetMode="External"/><Relationship Id="rId1184" Type="http://schemas.openxmlformats.org/officeDocument/2006/relationships/hyperlink" Target="http://nd/" TargetMode="External"/><Relationship Id="rId44" Type="http://schemas.openxmlformats.org/officeDocument/2006/relationships/hyperlink" Target="http://nd/" TargetMode="External"/><Relationship Id="rId554" Type="http://schemas.openxmlformats.org/officeDocument/2006/relationships/hyperlink" Target="http://nd/" TargetMode="External"/><Relationship Id="rId761" Type="http://schemas.openxmlformats.org/officeDocument/2006/relationships/hyperlink" Target="http://nd/" TargetMode="External"/><Relationship Id="rId859" Type="http://schemas.openxmlformats.org/officeDocument/2006/relationships/hyperlink" Target="http://nd/" TargetMode="External"/><Relationship Id="rId193" Type="http://schemas.openxmlformats.org/officeDocument/2006/relationships/hyperlink" Target="http://nd/" TargetMode="External"/><Relationship Id="rId207" Type="http://schemas.openxmlformats.org/officeDocument/2006/relationships/hyperlink" Target="http://nd/" TargetMode="External"/><Relationship Id="rId414" Type="http://schemas.openxmlformats.org/officeDocument/2006/relationships/hyperlink" Target="http://nd/" TargetMode="External"/><Relationship Id="rId498" Type="http://schemas.openxmlformats.org/officeDocument/2006/relationships/hyperlink" Target="http://nd/" TargetMode="External"/><Relationship Id="rId621" Type="http://schemas.openxmlformats.org/officeDocument/2006/relationships/hyperlink" Target="http://nd/" TargetMode="External"/><Relationship Id="rId1044" Type="http://schemas.openxmlformats.org/officeDocument/2006/relationships/hyperlink" Target="http://nd/" TargetMode="External"/><Relationship Id="rId1251" Type="http://schemas.openxmlformats.org/officeDocument/2006/relationships/hyperlink" Target="http://nd/" TargetMode="External"/><Relationship Id="rId1349" Type="http://schemas.openxmlformats.org/officeDocument/2006/relationships/hyperlink" Target="http://nd/" TargetMode="External"/><Relationship Id="rId260" Type="http://schemas.openxmlformats.org/officeDocument/2006/relationships/hyperlink" Target="http://nd/" TargetMode="External"/><Relationship Id="rId719" Type="http://schemas.openxmlformats.org/officeDocument/2006/relationships/hyperlink" Target="http://nd/" TargetMode="External"/><Relationship Id="rId926" Type="http://schemas.openxmlformats.org/officeDocument/2006/relationships/hyperlink" Target="http://nd/" TargetMode="External"/><Relationship Id="rId1111" Type="http://schemas.openxmlformats.org/officeDocument/2006/relationships/hyperlink" Target="http://nd/" TargetMode="External"/><Relationship Id="rId55" Type="http://schemas.openxmlformats.org/officeDocument/2006/relationships/hyperlink" Target="http://nd/" TargetMode="External"/><Relationship Id="rId120" Type="http://schemas.openxmlformats.org/officeDocument/2006/relationships/hyperlink" Target="http://nd/" TargetMode="External"/><Relationship Id="rId358" Type="http://schemas.openxmlformats.org/officeDocument/2006/relationships/hyperlink" Target="http://nd/" TargetMode="External"/><Relationship Id="rId565" Type="http://schemas.openxmlformats.org/officeDocument/2006/relationships/hyperlink" Target="http://nd/" TargetMode="External"/><Relationship Id="rId772" Type="http://schemas.openxmlformats.org/officeDocument/2006/relationships/hyperlink" Target="http://nd/" TargetMode="External"/><Relationship Id="rId1195" Type="http://schemas.openxmlformats.org/officeDocument/2006/relationships/hyperlink" Target="http://nd/" TargetMode="External"/><Relationship Id="rId1209" Type="http://schemas.openxmlformats.org/officeDocument/2006/relationships/hyperlink" Target="http://nd/" TargetMode="External"/><Relationship Id="rId218" Type="http://schemas.openxmlformats.org/officeDocument/2006/relationships/hyperlink" Target="http://nd/" TargetMode="External"/><Relationship Id="rId425" Type="http://schemas.openxmlformats.org/officeDocument/2006/relationships/hyperlink" Target="http://nd/" TargetMode="External"/><Relationship Id="rId632" Type="http://schemas.openxmlformats.org/officeDocument/2006/relationships/hyperlink" Target="http://nd/" TargetMode="External"/><Relationship Id="rId1055" Type="http://schemas.openxmlformats.org/officeDocument/2006/relationships/hyperlink" Target="http://nd/" TargetMode="External"/><Relationship Id="rId1262" Type="http://schemas.openxmlformats.org/officeDocument/2006/relationships/hyperlink" Target="http://nd/" TargetMode="External"/><Relationship Id="rId271" Type="http://schemas.openxmlformats.org/officeDocument/2006/relationships/hyperlink" Target="http://nd/" TargetMode="External"/><Relationship Id="rId937" Type="http://schemas.openxmlformats.org/officeDocument/2006/relationships/hyperlink" Target="http://nd/" TargetMode="External"/><Relationship Id="rId1122" Type="http://schemas.openxmlformats.org/officeDocument/2006/relationships/hyperlink" Target="http://nd/" TargetMode="External"/><Relationship Id="rId66" Type="http://schemas.openxmlformats.org/officeDocument/2006/relationships/hyperlink" Target="http://nd/" TargetMode="External"/><Relationship Id="rId131" Type="http://schemas.openxmlformats.org/officeDocument/2006/relationships/hyperlink" Target="http://nd/" TargetMode="External"/><Relationship Id="rId369" Type="http://schemas.openxmlformats.org/officeDocument/2006/relationships/hyperlink" Target="http://nd/" TargetMode="External"/><Relationship Id="rId576" Type="http://schemas.openxmlformats.org/officeDocument/2006/relationships/hyperlink" Target="http://nd/" TargetMode="External"/><Relationship Id="rId783" Type="http://schemas.openxmlformats.org/officeDocument/2006/relationships/hyperlink" Target="http://nd/" TargetMode="External"/><Relationship Id="rId990" Type="http://schemas.openxmlformats.org/officeDocument/2006/relationships/hyperlink" Target="http://nd/" TargetMode="External"/><Relationship Id="rId229" Type="http://schemas.openxmlformats.org/officeDocument/2006/relationships/hyperlink" Target="http://nd/" TargetMode="External"/><Relationship Id="rId436" Type="http://schemas.openxmlformats.org/officeDocument/2006/relationships/hyperlink" Target="http://nd/" TargetMode="External"/><Relationship Id="rId643" Type="http://schemas.openxmlformats.org/officeDocument/2006/relationships/hyperlink" Target="http://nd/" TargetMode="External"/><Relationship Id="rId1066" Type="http://schemas.openxmlformats.org/officeDocument/2006/relationships/hyperlink" Target="http://nd/" TargetMode="External"/><Relationship Id="rId1273" Type="http://schemas.openxmlformats.org/officeDocument/2006/relationships/hyperlink" Target="http://nd/" TargetMode="External"/><Relationship Id="rId850" Type="http://schemas.openxmlformats.org/officeDocument/2006/relationships/hyperlink" Target="http://nd/" TargetMode="External"/><Relationship Id="rId948" Type="http://schemas.openxmlformats.org/officeDocument/2006/relationships/hyperlink" Target="http://nd/" TargetMode="External"/><Relationship Id="rId1133" Type="http://schemas.openxmlformats.org/officeDocument/2006/relationships/hyperlink" Target="http://nd/" TargetMode="External"/><Relationship Id="rId77" Type="http://schemas.openxmlformats.org/officeDocument/2006/relationships/hyperlink" Target="http://nd/" TargetMode="External"/><Relationship Id="rId282" Type="http://schemas.openxmlformats.org/officeDocument/2006/relationships/hyperlink" Target="http://nd/" TargetMode="External"/><Relationship Id="rId503" Type="http://schemas.openxmlformats.org/officeDocument/2006/relationships/hyperlink" Target="http://nd/" TargetMode="External"/><Relationship Id="rId587" Type="http://schemas.openxmlformats.org/officeDocument/2006/relationships/hyperlink" Target="http://nd/" TargetMode="External"/><Relationship Id="rId710" Type="http://schemas.openxmlformats.org/officeDocument/2006/relationships/hyperlink" Target="http://nd/" TargetMode="External"/><Relationship Id="rId808" Type="http://schemas.openxmlformats.org/officeDocument/2006/relationships/hyperlink" Target="http://nd/" TargetMode="External"/><Relationship Id="rId1340" Type="http://schemas.openxmlformats.org/officeDocument/2006/relationships/hyperlink" Target="http://nd/" TargetMode="External"/><Relationship Id="rId8" Type="http://schemas.openxmlformats.org/officeDocument/2006/relationships/hyperlink" Target="http://nd/" TargetMode="External"/><Relationship Id="rId142" Type="http://schemas.openxmlformats.org/officeDocument/2006/relationships/hyperlink" Target="http://nd/" TargetMode="External"/><Relationship Id="rId447" Type="http://schemas.openxmlformats.org/officeDocument/2006/relationships/hyperlink" Target="http://nd/" TargetMode="External"/><Relationship Id="rId794" Type="http://schemas.openxmlformats.org/officeDocument/2006/relationships/hyperlink" Target="http://nd/" TargetMode="External"/><Relationship Id="rId1077" Type="http://schemas.openxmlformats.org/officeDocument/2006/relationships/hyperlink" Target="http://nd/" TargetMode="External"/><Relationship Id="rId1200" Type="http://schemas.openxmlformats.org/officeDocument/2006/relationships/hyperlink" Target="http://nd/" TargetMode="External"/><Relationship Id="rId654" Type="http://schemas.openxmlformats.org/officeDocument/2006/relationships/hyperlink" Target="http://nd/" TargetMode="External"/><Relationship Id="rId861" Type="http://schemas.openxmlformats.org/officeDocument/2006/relationships/hyperlink" Target="http://nd/" TargetMode="External"/><Relationship Id="rId959" Type="http://schemas.openxmlformats.org/officeDocument/2006/relationships/hyperlink" Target="http://nd/" TargetMode="External"/><Relationship Id="rId1284" Type="http://schemas.openxmlformats.org/officeDocument/2006/relationships/hyperlink" Target="http://nd/" TargetMode="External"/><Relationship Id="rId293" Type="http://schemas.openxmlformats.org/officeDocument/2006/relationships/hyperlink" Target="http://nd/" TargetMode="External"/><Relationship Id="rId307" Type="http://schemas.openxmlformats.org/officeDocument/2006/relationships/hyperlink" Target="http://nd/" TargetMode="External"/><Relationship Id="rId514" Type="http://schemas.openxmlformats.org/officeDocument/2006/relationships/hyperlink" Target="http://nd/" TargetMode="External"/><Relationship Id="rId721" Type="http://schemas.openxmlformats.org/officeDocument/2006/relationships/hyperlink" Target="http://nd/" TargetMode="External"/><Relationship Id="rId1144" Type="http://schemas.openxmlformats.org/officeDocument/2006/relationships/hyperlink" Target="http://nd/" TargetMode="External"/><Relationship Id="rId1351" Type="http://schemas.openxmlformats.org/officeDocument/2006/relationships/hyperlink" Target="http://nd/" TargetMode="External"/><Relationship Id="rId88" Type="http://schemas.openxmlformats.org/officeDocument/2006/relationships/hyperlink" Target="http://nd/" TargetMode="External"/><Relationship Id="rId153" Type="http://schemas.openxmlformats.org/officeDocument/2006/relationships/hyperlink" Target="http://nd/" TargetMode="External"/><Relationship Id="rId360" Type="http://schemas.openxmlformats.org/officeDocument/2006/relationships/hyperlink" Target="http://nd/" TargetMode="External"/><Relationship Id="rId598" Type="http://schemas.openxmlformats.org/officeDocument/2006/relationships/hyperlink" Target="http://nd/" TargetMode="External"/><Relationship Id="rId819" Type="http://schemas.openxmlformats.org/officeDocument/2006/relationships/hyperlink" Target="http://nd/" TargetMode="External"/><Relationship Id="rId1004" Type="http://schemas.openxmlformats.org/officeDocument/2006/relationships/hyperlink" Target="http://nd/" TargetMode="External"/><Relationship Id="rId1211" Type="http://schemas.openxmlformats.org/officeDocument/2006/relationships/hyperlink" Target="http://nd/" TargetMode="External"/><Relationship Id="rId220" Type="http://schemas.openxmlformats.org/officeDocument/2006/relationships/hyperlink" Target="http://nd/" TargetMode="External"/><Relationship Id="rId458" Type="http://schemas.openxmlformats.org/officeDocument/2006/relationships/hyperlink" Target="http://nd/" TargetMode="External"/><Relationship Id="rId665" Type="http://schemas.openxmlformats.org/officeDocument/2006/relationships/hyperlink" Target="http://nd/" TargetMode="External"/><Relationship Id="rId872" Type="http://schemas.openxmlformats.org/officeDocument/2006/relationships/hyperlink" Target="http://nd/" TargetMode="External"/><Relationship Id="rId1088" Type="http://schemas.openxmlformats.org/officeDocument/2006/relationships/hyperlink" Target="http://nd/" TargetMode="External"/><Relationship Id="rId1295" Type="http://schemas.openxmlformats.org/officeDocument/2006/relationships/hyperlink" Target="http://nd/" TargetMode="External"/><Relationship Id="rId1309" Type="http://schemas.openxmlformats.org/officeDocument/2006/relationships/hyperlink" Target="http://nd/" TargetMode="External"/><Relationship Id="rId15" Type="http://schemas.openxmlformats.org/officeDocument/2006/relationships/hyperlink" Target="http://nd/" TargetMode="External"/><Relationship Id="rId318" Type="http://schemas.openxmlformats.org/officeDocument/2006/relationships/hyperlink" Target="http://nd/" TargetMode="External"/><Relationship Id="rId525" Type="http://schemas.openxmlformats.org/officeDocument/2006/relationships/hyperlink" Target="http://nd/" TargetMode="External"/><Relationship Id="rId732" Type="http://schemas.openxmlformats.org/officeDocument/2006/relationships/hyperlink" Target="http://nd/" TargetMode="External"/><Relationship Id="rId1155" Type="http://schemas.openxmlformats.org/officeDocument/2006/relationships/hyperlink" Target="http://nd/" TargetMode="External"/><Relationship Id="rId1362" Type="http://schemas.openxmlformats.org/officeDocument/2006/relationships/hyperlink" Target="http://nd/" TargetMode="External"/><Relationship Id="rId99" Type="http://schemas.openxmlformats.org/officeDocument/2006/relationships/hyperlink" Target="http://nd/" TargetMode="External"/><Relationship Id="rId164" Type="http://schemas.openxmlformats.org/officeDocument/2006/relationships/hyperlink" Target="http://nd/" TargetMode="External"/><Relationship Id="rId371" Type="http://schemas.openxmlformats.org/officeDocument/2006/relationships/hyperlink" Target="http://nd/" TargetMode="External"/><Relationship Id="rId1015" Type="http://schemas.openxmlformats.org/officeDocument/2006/relationships/hyperlink" Target="http://nd/" TargetMode="External"/><Relationship Id="rId1222" Type="http://schemas.openxmlformats.org/officeDocument/2006/relationships/hyperlink" Target="http://nd/" TargetMode="External"/><Relationship Id="rId469" Type="http://schemas.openxmlformats.org/officeDocument/2006/relationships/hyperlink" Target="http://nd/" TargetMode="External"/><Relationship Id="rId676" Type="http://schemas.openxmlformats.org/officeDocument/2006/relationships/hyperlink" Target="http://nd/" TargetMode="External"/><Relationship Id="rId883" Type="http://schemas.openxmlformats.org/officeDocument/2006/relationships/hyperlink" Target="http://nd/" TargetMode="External"/><Relationship Id="rId1099" Type="http://schemas.openxmlformats.org/officeDocument/2006/relationships/hyperlink" Target="http://nd/" TargetMode="External"/><Relationship Id="rId26" Type="http://schemas.openxmlformats.org/officeDocument/2006/relationships/hyperlink" Target="http://nd/" TargetMode="External"/><Relationship Id="rId231" Type="http://schemas.openxmlformats.org/officeDocument/2006/relationships/hyperlink" Target="http://nd/" TargetMode="External"/><Relationship Id="rId329" Type="http://schemas.openxmlformats.org/officeDocument/2006/relationships/hyperlink" Target="http://nd/" TargetMode="External"/><Relationship Id="rId536" Type="http://schemas.openxmlformats.org/officeDocument/2006/relationships/hyperlink" Target="http://nd/" TargetMode="External"/><Relationship Id="rId1166" Type="http://schemas.openxmlformats.org/officeDocument/2006/relationships/hyperlink" Target="http://nd/" TargetMode="External"/><Relationship Id="rId175" Type="http://schemas.openxmlformats.org/officeDocument/2006/relationships/hyperlink" Target="http://nd/" TargetMode="External"/><Relationship Id="rId743" Type="http://schemas.openxmlformats.org/officeDocument/2006/relationships/hyperlink" Target="http://nd/" TargetMode="External"/><Relationship Id="rId950" Type="http://schemas.openxmlformats.org/officeDocument/2006/relationships/hyperlink" Target="http://nd/" TargetMode="External"/><Relationship Id="rId1026" Type="http://schemas.openxmlformats.org/officeDocument/2006/relationships/hyperlink" Target="http://nd/" TargetMode="External"/><Relationship Id="rId382" Type="http://schemas.openxmlformats.org/officeDocument/2006/relationships/hyperlink" Target="http://nd/" TargetMode="External"/><Relationship Id="rId603" Type="http://schemas.openxmlformats.org/officeDocument/2006/relationships/hyperlink" Target="http://nd/" TargetMode="External"/><Relationship Id="rId687" Type="http://schemas.openxmlformats.org/officeDocument/2006/relationships/hyperlink" Target="http://nd/" TargetMode="External"/><Relationship Id="rId810" Type="http://schemas.openxmlformats.org/officeDocument/2006/relationships/hyperlink" Target="http://nd/" TargetMode="External"/><Relationship Id="rId908" Type="http://schemas.openxmlformats.org/officeDocument/2006/relationships/hyperlink" Target="http://nd/" TargetMode="External"/><Relationship Id="rId1233" Type="http://schemas.openxmlformats.org/officeDocument/2006/relationships/hyperlink" Target="http://nd/" TargetMode="External"/><Relationship Id="rId242" Type="http://schemas.openxmlformats.org/officeDocument/2006/relationships/hyperlink" Target="http://nd/" TargetMode="External"/><Relationship Id="rId894" Type="http://schemas.openxmlformats.org/officeDocument/2006/relationships/hyperlink" Target="http://nd/" TargetMode="External"/><Relationship Id="rId1177" Type="http://schemas.openxmlformats.org/officeDocument/2006/relationships/hyperlink" Target="http://nd/" TargetMode="External"/><Relationship Id="rId1300" Type="http://schemas.openxmlformats.org/officeDocument/2006/relationships/hyperlink" Target="http://nd/" TargetMode="External"/><Relationship Id="rId37" Type="http://schemas.openxmlformats.org/officeDocument/2006/relationships/hyperlink" Target="http://nd/" TargetMode="External"/><Relationship Id="rId102" Type="http://schemas.openxmlformats.org/officeDocument/2006/relationships/hyperlink" Target="http://nd/" TargetMode="External"/><Relationship Id="rId547" Type="http://schemas.openxmlformats.org/officeDocument/2006/relationships/hyperlink" Target="http://nd/" TargetMode="External"/><Relationship Id="rId754" Type="http://schemas.openxmlformats.org/officeDocument/2006/relationships/hyperlink" Target="http://nd/" TargetMode="External"/><Relationship Id="rId961" Type="http://schemas.openxmlformats.org/officeDocument/2006/relationships/hyperlink" Target="http://nd/" TargetMode="External"/><Relationship Id="rId90" Type="http://schemas.openxmlformats.org/officeDocument/2006/relationships/hyperlink" Target="http://nd/" TargetMode="External"/><Relationship Id="rId186" Type="http://schemas.openxmlformats.org/officeDocument/2006/relationships/hyperlink" Target="http://nd/" TargetMode="External"/><Relationship Id="rId393" Type="http://schemas.openxmlformats.org/officeDocument/2006/relationships/hyperlink" Target="http://nd/" TargetMode="External"/><Relationship Id="rId407" Type="http://schemas.openxmlformats.org/officeDocument/2006/relationships/hyperlink" Target="http://nd/" TargetMode="External"/><Relationship Id="rId614" Type="http://schemas.openxmlformats.org/officeDocument/2006/relationships/hyperlink" Target="http://nd/" TargetMode="External"/><Relationship Id="rId821" Type="http://schemas.openxmlformats.org/officeDocument/2006/relationships/hyperlink" Target="http://nd/" TargetMode="External"/><Relationship Id="rId1037" Type="http://schemas.openxmlformats.org/officeDocument/2006/relationships/hyperlink" Target="http://nd/" TargetMode="External"/><Relationship Id="rId1244" Type="http://schemas.openxmlformats.org/officeDocument/2006/relationships/hyperlink" Target="http://nd/" TargetMode="External"/><Relationship Id="rId253" Type="http://schemas.openxmlformats.org/officeDocument/2006/relationships/hyperlink" Target="http://nd/" TargetMode="External"/><Relationship Id="rId460" Type="http://schemas.openxmlformats.org/officeDocument/2006/relationships/hyperlink" Target="http://nd/" TargetMode="External"/><Relationship Id="rId698" Type="http://schemas.openxmlformats.org/officeDocument/2006/relationships/hyperlink" Target="http://nd/" TargetMode="External"/><Relationship Id="rId919" Type="http://schemas.openxmlformats.org/officeDocument/2006/relationships/hyperlink" Target="http://nd/" TargetMode="External"/><Relationship Id="rId1090" Type="http://schemas.openxmlformats.org/officeDocument/2006/relationships/hyperlink" Target="http://nd/" TargetMode="External"/><Relationship Id="rId1104" Type="http://schemas.openxmlformats.org/officeDocument/2006/relationships/hyperlink" Target="http://nd/" TargetMode="External"/><Relationship Id="rId1311" Type="http://schemas.openxmlformats.org/officeDocument/2006/relationships/hyperlink" Target="http://nd/" TargetMode="External"/><Relationship Id="rId48" Type="http://schemas.openxmlformats.org/officeDocument/2006/relationships/hyperlink" Target="http://nd/" TargetMode="External"/><Relationship Id="rId113" Type="http://schemas.openxmlformats.org/officeDocument/2006/relationships/hyperlink" Target="http://nd/" TargetMode="External"/><Relationship Id="rId320" Type="http://schemas.openxmlformats.org/officeDocument/2006/relationships/hyperlink" Target="http://nd/" TargetMode="External"/><Relationship Id="rId558" Type="http://schemas.openxmlformats.org/officeDocument/2006/relationships/hyperlink" Target="http://nd/" TargetMode="External"/><Relationship Id="rId765" Type="http://schemas.openxmlformats.org/officeDocument/2006/relationships/hyperlink" Target="http://nd/" TargetMode="External"/><Relationship Id="rId972" Type="http://schemas.openxmlformats.org/officeDocument/2006/relationships/hyperlink" Target="http://nd/" TargetMode="External"/><Relationship Id="rId1188" Type="http://schemas.openxmlformats.org/officeDocument/2006/relationships/hyperlink" Target="http://nd/" TargetMode="External"/><Relationship Id="rId197" Type="http://schemas.openxmlformats.org/officeDocument/2006/relationships/hyperlink" Target="http://nd/" TargetMode="External"/><Relationship Id="rId418" Type="http://schemas.openxmlformats.org/officeDocument/2006/relationships/hyperlink" Target="http://nd/" TargetMode="External"/><Relationship Id="rId625" Type="http://schemas.openxmlformats.org/officeDocument/2006/relationships/hyperlink" Target="http://nd/" TargetMode="External"/><Relationship Id="rId832" Type="http://schemas.openxmlformats.org/officeDocument/2006/relationships/hyperlink" Target="http://nd/" TargetMode="External"/><Relationship Id="rId1048" Type="http://schemas.openxmlformats.org/officeDocument/2006/relationships/hyperlink" Target="http://nd/" TargetMode="External"/><Relationship Id="rId1255" Type="http://schemas.openxmlformats.org/officeDocument/2006/relationships/hyperlink" Target="http://nd/" TargetMode="External"/><Relationship Id="rId264" Type="http://schemas.openxmlformats.org/officeDocument/2006/relationships/hyperlink" Target="http://nd/" TargetMode="External"/><Relationship Id="rId471" Type="http://schemas.openxmlformats.org/officeDocument/2006/relationships/hyperlink" Target="http://nd/" TargetMode="External"/><Relationship Id="rId1115" Type="http://schemas.openxmlformats.org/officeDocument/2006/relationships/hyperlink" Target="http://nd/" TargetMode="External"/><Relationship Id="rId1322" Type="http://schemas.openxmlformats.org/officeDocument/2006/relationships/hyperlink" Target="http://nd/" TargetMode="External"/><Relationship Id="rId59" Type="http://schemas.openxmlformats.org/officeDocument/2006/relationships/hyperlink" Target="http://nd/" TargetMode="External"/><Relationship Id="rId124" Type="http://schemas.openxmlformats.org/officeDocument/2006/relationships/hyperlink" Target="http://nd/" TargetMode="External"/><Relationship Id="rId569" Type="http://schemas.openxmlformats.org/officeDocument/2006/relationships/hyperlink" Target="http://nd/" TargetMode="External"/><Relationship Id="rId776" Type="http://schemas.openxmlformats.org/officeDocument/2006/relationships/hyperlink" Target="http://nd/" TargetMode="External"/><Relationship Id="rId983" Type="http://schemas.openxmlformats.org/officeDocument/2006/relationships/hyperlink" Target="http://nd/" TargetMode="External"/><Relationship Id="rId1199" Type="http://schemas.openxmlformats.org/officeDocument/2006/relationships/hyperlink" Target="http://nd/" TargetMode="External"/><Relationship Id="rId331" Type="http://schemas.openxmlformats.org/officeDocument/2006/relationships/hyperlink" Target="http://nd/" TargetMode="External"/><Relationship Id="rId429" Type="http://schemas.openxmlformats.org/officeDocument/2006/relationships/hyperlink" Target="http://nd/" TargetMode="External"/><Relationship Id="rId636" Type="http://schemas.openxmlformats.org/officeDocument/2006/relationships/hyperlink" Target="http://nd/" TargetMode="External"/><Relationship Id="rId1059" Type="http://schemas.openxmlformats.org/officeDocument/2006/relationships/hyperlink" Target="http://nd/" TargetMode="External"/><Relationship Id="rId1266" Type="http://schemas.openxmlformats.org/officeDocument/2006/relationships/hyperlink" Target="http://nd/" TargetMode="External"/><Relationship Id="rId843" Type="http://schemas.openxmlformats.org/officeDocument/2006/relationships/hyperlink" Target="http://nd/" TargetMode="External"/><Relationship Id="rId1126" Type="http://schemas.openxmlformats.org/officeDocument/2006/relationships/hyperlink" Target="http://nd/" TargetMode="External"/><Relationship Id="rId275" Type="http://schemas.openxmlformats.org/officeDocument/2006/relationships/hyperlink" Target="http://nd/" TargetMode="External"/><Relationship Id="rId482" Type="http://schemas.openxmlformats.org/officeDocument/2006/relationships/hyperlink" Target="http://nd/" TargetMode="External"/><Relationship Id="rId703" Type="http://schemas.openxmlformats.org/officeDocument/2006/relationships/hyperlink" Target="http://nd/" TargetMode="External"/><Relationship Id="rId910" Type="http://schemas.openxmlformats.org/officeDocument/2006/relationships/hyperlink" Target="http://nd/" TargetMode="External"/><Relationship Id="rId1333" Type="http://schemas.openxmlformats.org/officeDocument/2006/relationships/hyperlink" Target="http://nd/" TargetMode="External"/><Relationship Id="rId135" Type="http://schemas.openxmlformats.org/officeDocument/2006/relationships/hyperlink" Target="http://nd/" TargetMode="External"/><Relationship Id="rId342" Type="http://schemas.openxmlformats.org/officeDocument/2006/relationships/hyperlink" Target="http://nd/" TargetMode="External"/><Relationship Id="rId787" Type="http://schemas.openxmlformats.org/officeDocument/2006/relationships/hyperlink" Target="http://nd/" TargetMode="External"/><Relationship Id="rId994" Type="http://schemas.openxmlformats.org/officeDocument/2006/relationships/hyperlink" Target="http://nd/" TargetMode="External"/><Relationship Id="rId202" Type="http://schemas.openxmlformats.org/officeDocument/2006/relationships/hyperlink" Target="http://nd/" TargetMode="External"/><Relationship Id="rId647" Type="http://schemas.openxmlformats.org/officeDocument/2006/relationships/hyperlink" Target="http://nd/" TargetMode="External"/><Relationship Id="rId854" Type="http://schemas.openxmlformats.org/officeDocument/2006/relationships/hyperlink" Target="http://nd/" TargetMode="External"/><Relationship Id="rId1277" Type="http://schemas.openxmlformats.org/officeDocument/2006/relationships/hyperlink" Target="http://nd/" TargetMode="External"/><Relationship Id="rId286" Type="http://schemas.openxmlformats.org/officeDocument/2006/relationships/hyperlink" Target="http://nd/" TargetMode="External"/><Relationship Id="rId493" Type="http://schemas.openxmlformats.org/officeDocument/2006/relationships/hyperlink" Target="http://nd/" TargetMode="External"/><Relationship Id="rId507" Type="http://schemas.openxmlformats.org/officeDocument/2006/relationships/hyperlink" Target="http://nd/" TargetMode="External"/><Relationship Id="rId714" Type="http://schemas.openxmlformats.org/officeDocument/2006/relationships/hyperlink" Target="http://nd/" TargetMode="External"/><Relationship Id="rId921" Type="http://schemas.openxmlformats.org/officeDocument/2006/relationships/hyperlink" Target="http://nd/" TargetMode="External"/><Relationship Id="rId1137" Type="http://schemas.openxmlformats.org/officeDocument/2006/relationships/hyperlink" Target="http://nd/" TargetMode="External"/><Relationship Id="rId1344" Type="http://schemas.openxmlformats.org/officeDocument/2006/relationships/hyperlink" Target="http://nd/" TargetMode="External"/><Relationship Id="rId50" Type="http://schemas.openxmlformats.org/officeDocument/2006/relationships/hyperlink" Target="http://nd/" TargetMode="External"/><Relationship Id="rId146" Type="http://schemas.openxmlformats.org/officeDocument/2006/relationships/hyperlink" Target="http://nd/" TargetMode="External"/><Relationship Id="rId353" Type="http://schemas.openxmlformats.org/officeDocument/2006/relationships/hyperlink" Target="http://nd/" TargetMode="External"/><Relationship Id="rId560" Type="http://schemas.openxmlformats.org/officeDocument/2006/relationships/hyperlink" Target="http://nd/" TargetMode="External"/><Relationship Id="rId798" Type="http://schemas.openxmlformats.org/officeDocument/2006/relationships/hyperlink" Target="http://nd/" TargetMode="External"/><Relationship Id="rId1190" Type="http://schemas.openxmlformats.org/officeDocument/2006/relationships/hyperlink" Target="http://nd/" TargetMode="External"/><Relationship Id="rId1204" Type="http://schemas.openxmlformats.org/officeDocument/2006/relationships/hyperlink" Target="http://nd/" TargetMode="External"/><Relationship Id="rId213" Type="http://schemas.openxmlformats.org/officeDocument/2006/relationships/hyperlink" Target="http://nd/" TargetMode="External"/><Relationship Id="rId420" Type="http://schemas.openxmlformats.org/officeDocument/2006/relationships/hyperlink" Target="http://nd/" TargetMode="External"/><Relationship Id="rId658" Type="http://schemas.openxmlformats.org/officeDocument/2006/relationships/hyperlink" Target="http://nd/" TargetMode="External"/><Relationship Id="rId865" Type="http://schemas.openxmlformats.org/officeDocument/2006/relationships/hyperlink" Target="http://nd/" TargetMode="External"/><Relationship Id="rId1050" Type="http://schemas.openxmlformats.org/officeDocument/2006/relationships/hyperlink" Target="http://nd/" TargetMode="External"/><Relationship Id="rId1288" Type="http://schemas.openxmlformats.org/officeDocument/2006/relationships/hyperlink" Target="http://nd/" TargetMode="External"/><Relationship Id="rId297" Type="http://schemas.openxmlformats.org/officeDocument/2006/relationships/hyperlink" Target="http://nd/" TargetMode="External"/><Relationship Id="rId518" Type="http://schemas.openxmlformats.org/officeDocument/2006/relationships/hyperlink" Target="http://nd/" TargetMode="External"/><Relationship Id="rId725" Type="http://schemas.openxmlformats.org/officeDocument/2006/relationships/hyperlink" Target="http://nd/" TargetMode="External"/><Relationship Id="rId932" Type="http://schemas.openxmlformats.org/officeDocument/2006/relationships/hyperlink" Target="http://nd/" TargetMode="External"/><Relationship Id="rId1148" Type="http://schemas.openxmlformats.org/officeDocument/2006/relationships/hyperlink" Target="http://nd/" TargetMode="External"/><Relationship Id="rId1355" Type="http://schemas.openxmlformats.org/officeDocument/2006/relationships/hyperlink" Target="http://nd/" TargetMode="External"/><Relationship Id="rId157" Type="http://schemas.openxmlformats.org/officeDocument/2006/relationships/hyperlink" Target="http://nd/" TargetMode="External"/><Relationship Id="rId364" Type="http://schemas.openxmlformats.org/officeDocument/2006/relationships/hyperlink" Target="http://nd/" TargetMode="External"/><Relationship Id="rId1008" Type="http://schemas.openxmlformats.org/officeDocument/2006/relationships/hyperlink" Target="http://nd/" TargetMode="External"/><Relationship Id="rId1215" Type="http://schemas.openxmlformats.org/officeDocument/2006/relationships/hyperlink" Target="http://nd/" TargetMode="External"/><Relationship Id="rId61" Type="http://schemas.openxmlformats.org/officeDocument/2006/relationships/hyperlink" Target="http://nd/" TargetMode="External"/><Relationship Id="rId571" Type="http://schemas.openxmlformats.org/officeDocument/2006/relationships/hyperlink" Target="http://nd/" TargetMode="External"/><Relationship Id="rId669" Type="http://schemas.openxmlformats.org/officeDocument/2006/relationships/hyperlink" Target="http://nd/" TargetMode="External"/><Relationship Id="rId876" Type="http://schemas.openxmlformats.org/officeDocument/2006/relationships/hyperlink" Target="http://nd/" TargetMode="External"/><Relationship Id="rId1299" Type="http://schemas.openxmlformats.org/officeDocument/2006/relationships/hyperlink" Target="http://nd/" TargetMode="External"/><Relationship Id="rId19" Type="http://schemas.openxmlformats.org/officeDocument/2006/relationships/hyperlink" Target="http://nd/" TargetMode="External"/><Relationship Id="rId224" Type="http://schemas.openxmlformats.org/officeDocument/2006/relationships/hyperlink" Target="http://nd/" TargetMode="External"/><Relationship Id="rId431" Type="http://schemas.openxmlformats.org/officeDocument/2006/relationships/hyperlink" Target="http://nd/" TargetMode="External"/><Relationship Id="rId529" Type="http://schemas.openxmlformats.org/officeDocument/2006/relationships/hyperlink" Target="http://nd/" TargetMode="External"/><Relationship Id="rId736" Type="http://schemas.openxmlformats.org/officeDocument/2006/relationships/hyperlink" Target="http://nd/" TargetMode="External"/><Relationship Id="rId1061" Type="http://schemas.openxmlformats.org/officeDocument/2006/relationships/hyperlink" Target="http://nd/" TargetMode="External"/><Relationship Id="rId1159" Type="http://schemas.openxmlformats.org/officeDocument/2006/relationships/hyperlink" Target="http://nd/" TargetMode="External"/><Relationship Id="rId168" Type="http://schemas.openxmlformats.org/officeDocument/2006/relationships/hyperlink" Target="http://nd/" TargetMode="External"/><Relationship Id="rId943" Type="http://schemas.openxmlformats.org/officeDocument/2006/relationships/hyperlink" Target="http://nd/" TargetMode="External"/><Relationship Id="rId1019" Type="http://schemas.openxmlformats.org/officeDocument/2006/relationships/hyperlink" Target="http://nd/" TargetMode="External"/><Relationship Id="rId72" Type="http://schemas.openxmlformats.org/officeDocument/2006/relationships/hyperlink" Target="http://nd/" TargetMode="External"/><Relationship Id="rId375" Type="http://schemas.openxmlformats.org/officeDocument/2006/relationships/hyperlink" Target="http://nd/" TargetMode="External"/><Relationship Id="rId582" Type="http://schemas.openxmlformats.org/officeDocument/2006/relationships/hyperlink" Target="http://nd/" TargetMode="External"/><Relationship Id="rId803" Type="http://schemas.openxmlformats.org/officeDocument/2006/relationships/hyperlink" Target="http://nd/" TargetMode="External"/><Relationship Id="rId1226" Type="http://schemas.openxmlformats.org/officeDocument/2006/relationships/hyperlink" Target="http://nd/" TargetMode="External"/><Relationship Id="rId3" Type="http://schemas.openxmlformats.org/officeDocument/2006/relationships/hyperlink" Target="http://nd/" TargetMode="External"/><Relationship Id="rId235" Type="http://schemas.openxmlformats.org/officeDocument/2006/relationships/hyperlink" Target="http://nd/" TargetMode="External"/><Relationship Id="rId442" Type="http://schemas.openxmlformats.org/officeDocument/2006/relationships/hyperlink" Target="http://nd/" TargetMode="External"/><Relationship Id="rId887" Type="http://schemas.openxmlformats.org/officeDocument/2006/relationships/hyperlink" Target="http://nd/" TargetMode="External"/><Relationship Id="rId1072" Type="http://schemas.openxmlformats.org/officeDocument/2006/relationships/hyperlink" Target="http://nd/" TargetMode="External"/><Relationship Id="rId302" Type="http://schemas.openxmlformats.org/officeDocument/2006/relationships/hyperlink" Target="http://nd/" TargetMode="External"/><Relationship Id="rId747" Type="http://schemas.openxmlformats.org/officeDocument/2006/relationships/hyperlink" Target="http://nd/" TargetMode="External"/><Relationship Id="rId954" Type="http://schemas.openxmlformats.org/officeDocument/2006/relationships/hyperlink" Target="http://nd/" TargetMode="External"/><Relationship Id="rId83" Type="http://schemas.openxmlformats.org/officeDocument/2006/relationships/hyperlink" Target="http://nd/" TargetMode="External"/><Relationship Id="rId179" Type="http://schemas.openxmlformats.org/officeDocument/2006/relationships/hyperlink" Target="http://nd/" TargetMode="External"/><Relationship Id="rId386" Type="http://schemas.openxmlformats.org/officeDocument/2006/relationships/hyperlink" Target="http://nd/" TargetMode="External"/><Relationship Id="rId593" Type="http://schemas.openxmlformats.org/officeDocument/2006/relationships/hyperlink" Target="http://nd/" TargetMode="External"/><Relationship Id="rId607" Type="http://schemas.openxmlformats.org/officeDocument/2006/relationships/hyperlink" Target="http://nd/" TargetMode="External"/><Relationship Id="rId814" Type="http://schemas.openxmlformats.org/officeDocument/2006/relationships/hyperlink" Target="http://nd/" TargetMode="External"/><Relationship Id="rId1237" Type="http://schemas.openxmlformats.org/officeDocument/2006/relationships/hyperlink" Target="http://nd/" TargetMode="External"/><Relationship Id="rId246" Type="http://schemas.openxmlformats.org/officeDocument/2006/relationships/hyperlink" Target="http://nd/" TargetMode="External"/><Relationship Id="rId453" Type="http://schemas.openxmlformats.org/officeDocument/2006/relationships/hyperlink" Target="http://nd/" TargetMode="External"/><Relationship Id="rId660" Type="http://schemas.openxmlformats.org/officeDocument/2006/relationships/hyperlink" Target="http://nd/" TargetMode="External"/><Relationship Id="rId898" Type="http://schemas.openxmlformats.org/officeDocument/2006/relationships/hyperlink" Target="http://nd/" TargetMode="External"/><Relationship Id="rId1083" Type="http://schemas.openxmlformats.org/officeDocument/2006/relationships/hyperlink" Target="http://nd/" TargetMode="External"/><Relationship Id="rId1290" Type="http://schemas.openxmlformats.org/officeDocument/2006/relationships/hyperlink" Target="http://nd/" TargetMode="External"/><Relationship Id="rId1304" Type="http://schemas.openxmlformats.org/officeDocument/2006/relationships/hyperlink" Target="http://nd/" TargetMode="External"/><Relationship Id="rId106" Type="http://schemas.openxmlformats.org/officeDocument/2006/relationships/hyperlink" Target="http://nd/" TargetMode="External"/><Relationship Id="rId313" Type="http://schemas.openxmlformats.org/officeDocument/2006/relationships/hyperlink" Target="http://nd/" TargetMode="External"/><Relationship Id="rId758" Type="http://schemas.openxmlformats.org/officeDocument/2006/relationships/hyperlink" Target="http://nd/" TargetMode="External"/><Relationship Id="rId965" Type="http://schemas.openxmlformats.org/officeDocument/2006/relationships/hyperlink" Target="http://nd/" TargetMode="External"/><Relationship Id="rId1150" Type="http://schemas.openxmlformats.org/officeDocument/2006/relationships/hyperlink" Target="http://nd/" TargetMode="External"/><Relationship Id="rId10" Type="http://schemas.openxmlformats.org/officeDocument/2006/relationships/hyperlink" Target="http://nd/" TargetMode="External"/><Relationship Id="rId94" Type="http://schemas.openxmlformats.org/officeDocument/2006/relationships/hyperlink" Target="http://nd/" TargetMode="External"/><Relationship Id="rId397" Type="http://schemas.openxmlformats.org/officeDocument/2006/relationships/hyperlink" Target="http://nd/" TargetMode="External"/><Relationship Id="rId520" Type="http://schemas.openxmlformats.org/officeDocument/2006/relationships/hyperlink" Target="http://nd/" TargetMode="External"/><Relationship Id="rId618" Type="http://schemas.openxmlformats.org/officeDocument/2006/relationships/hyperlink" Target="http://nd/" TargetMode="External"/><Relationship Id="rId825" Type="http://schemas.openxmlformats.org/officeDocument/2006/relationships/hyperlink" Target="http://nd/" TargetMode="External"/><Relationship Id="rId1248" Type="http://schemas.openxmlformats.org/officeDocument/2006/relationships/hyperlink" Target="http://nd/" TargetMode="External"/><Relationship Id="rId257" Type="http://schemas.openxmlformats.org/officeDocument/2006/relationships/hyperlink" Target="http://nd/" TargetMode="External"/><Relationship Id="rId464" Type="http://schemas.openxmlformats.org/officeDocument/2006/relationships/hyperlink" Target="http://nd/" TargetMode="External"/><Relationship Id="rId1010" Type="http://schemas.openxmlformats.org/officeDocument/2006/relationships/hyperlink" Target="http://nd/" TargetMode="External"/><Relationship Id="rId1094" Type="http://schemas.openxmlformats.org/officeDocument/2006/relationships/hyperlink" Target="http://nd/" TargetMode="External"/><Relationship Id="rId1108" Type="http://schemas.openxmlformats.org/officeDocument/2006/relationships/hyperlink" Target="http://nd/" TargetMode="External"/><Relationship Id="rId1315" Type="http://schemas.openxmlformats.org/officeDocument/2006/relationships/hyperlink" Target="http://nd/" TargetMode="External"/><Relationship Id="rId117" Type="http://schemas.openxmlformats.org/officeDocument/2006/relationships/hyperlink" Target="http://nd/" TargetMode="External"/><Relationship Id="rId671" Type="http://schemas.openxmlformats.org/officeDocument/2006/relationships/hyperlink" Target="http://nd/" TargetMode="External"/><Relationship Id="rId769" Type="http://schemas.openxmlformats.org/officeDocument/2006/relationships/hyperlink" Target="http://nd/" TargetMode="External"/><Relationship Id="rId976" Type="http://schemas.openxmlformats.org/officeDocument/2006/relationships/hyperlink" Target="http://nd/" TargetMode="External"/><Relationship Id="rId324" Type="http://schemas.openxmlformats.org/officeDocument/2006/relationships/hyperlink" Target="http://nd/" TargetMode="External"/><Relationship Id="rId531" Type="http://schemas.openxmlformats.org/officeDocument/2006/relationships/hyperlink" Target="http://nd/" TargetMode="External"/><Relationship Id="rId629" Type="http://schemas.openxmlformats.org/officeDocument/2006/relationships/hyperlink" Target="http://nd/" TargetMode="External"/><Relationship Id="rId1161" Type="http://schemas.openxmlformats.org/officeDocument/2006/relationships/hyperlink" Target="http://nd/" TargetMode="External"/><Relationship Id="rId1259" Type="http://schemas.openxmlformats.org/officeDocument/2006/relationships/hyperlink" Target="http://nd/" TargetMode="External"/><Relationship Id="rId836" Type="http://schemas.openxmlformats.org/officeDocument/2006/relationships/hyperlink" Target="http://nd/" TargetMode="External"/><Relationship Id="rId1021" Type="http://schemas.openxmlformats.org/officeDocument/2006/relationships/hyperlink" Target="http://nd/" TargetMode="External"/><Relationship Id="rId1119" Type="http://schemas.openxmlformats.org/officeDocument/2006/relationships/hyperlink" Target="http://nd/" TargetMode="External"/><Relationship Id="rId903" Type="http://schemas.openxmlformats.org/officeDocument/2006/relationships/hyperlink" Target="http://nd/" TargetMode="External"/><Relationship Id="rId1326" Type="http://schemas.openxmlformats.org/officeDocument/2006/relationships/hyperlink" Target="http://nd/" TargetMode="External"/><Relationship Id="rId32" Type="http://schemas.openxmlformats.org/officeDocument/2006/relationships/hyperlink" Target="http://nd/" TargetMode="External"/><Relationship Id="rId181" Type="http://schemas.openxmlformats.org/officeDocument/2006/relationships/hyperlink" Target="http://nd/" TargetMode="External"/><Relationship Id="rId279" Type="http://schemas.openxmlformats.org/officeDocument/2006/relationships/hyperlink" Target="http://nd/" TargetMode="External"/><Relationship Id="rId486" Type="http://schemas.openxmlformats.org/officeDocument/2006/relationships/hyperlink" Target="http://nd/" TargetMode="External"/><Relationship Id="rId693" Type="http://schemas.openxmlformats.org/officeDocument/2006/relationships/hyperlink" Target="http://nd/" TargetMode="External"/><Relationship Id="rId139" Type="http://schemas.openxmlformats.org/officeDocument/2006/relationships/hyperlink" Target="http://nd/" TargetMode="External"/><Relationship Id="rId346" Type="http://schemas.openxmlformats.org/officeDocument/2006/relationships/hyperlink" Target="http://nd/" TargetMode="External"/><Relationship Id="rId553" Type="http://schemas.openxmlformats.org/officeDocument/2006/relationships/hyperlink" Target="http://nd/" TargetMode="External"/><Relationship Id="rId760" Type="http://schemas.openxmlformats.org/officeDocument/2006/relationships/hyperlink" Target="http://nd/" TargetMode="External"/><Relationship Id="rId998" Type="http://schemas.openxmlformats.org/officeDocument/2006/relationships/hyperlink" Target="http://nd/" TargetMode="External"/><Relationship Id="rId1183" Type="http://schemas.openxmlformats.org/officeDocument/2006/relationships/hyperlink" Target="http://nd/" TargetMode="External"/><Relationship Id="rId206" Type="http://schemas.openxmlformats.org/officeDocument/2006/relationships/hyperlink" Target="http://nd/" TargetMode="External"/><Relationship Id="rId413" Type="http://schemas.openxmlformats.org/officeDocument/2006/relationships/hyperlink" Target="http://nd/" TargetMode="External"/><Relationship Id="rId858" Type="http://schemas.openxmlformats.org/officeDocument/2006/relationships/hyperlink" Target="http://nd/" TargetMode="External"/><Relationship Id="rId1043" Type="http://schemas.openxmlformats.org/officeDocument/2006/relationships/hyperlink" Target="http://nd/" TargetMode="External"/><Relationship Id="rId620" Type="http://schemas.openxmlformats.org/officeDocument/2006/relationships/hyperlink" Target="http://nd/" TargetMode="External"/><Relationship Id="rId718" Type="http://schemas.openxmlformats.org/officeDocument/2006/relationships/hyperlink" Target="http://nd/" TargetMode="External"/><Relationship Id="rId925" Type="http://schemas.openxmlformats.org/officeDocument/2006/relationships/hyperlink" Target="http://nd/" TargetMode="External"/><Relationship Id="rId1250" Type="http://schemas.openxmlformats.org/officeDocument/2006/relationships/hyperlink" Target="http://nd/" TargetMode="External"/><Relationship Id="rId1348" Type="http://schemas.openxmlformats.org/officeDocument/2006/relationships/hyperlink" Target="http://nd/" TargetMode="External"/><Relationship Id="rId1110" Type="http://schemas.openxmlformats.org/officeDocument/2006/relationships/hyperlink" Target="http://nd/" TargetMode="External"/><Relationship Id="rId1208" Type="http://schemas.openxmlformats.org/officeDocument/2006/relationships/hyperlink" Target="http://nd/" TargetMode="External"/><Relationship Id="rId54" Type="http://schemas.openxmlformats.org/officeDocument/2006/relationships/hyperlink" Target="http://nd/" TargetMode="External"/><Relationship Id="rId270" Type="http://schemas.openxmlformats.org/officeDocument/2006/relationships/hyperlink" Target="http://nd/" TargetMode="External"/><Relationship Id="rId130" Type="http://schemas.openxmlformats.org/officeDocument/2006/relationships/hyperlink" Target="http://nd/" TargetMode="External"/><Relationship Id="rId368" Type="http://schemas.openxmlformats.org/officeDocument/2006/relationships/hyperlink" Target="http://nd/" TargetMode="External"/><Relationship Id="rId575" Type="http://schemas.openxmlformats.org/officeDocument/2006/relationships/hyperlink" Target="http://nd/" TargetMode="External"/><Relationship Id="rId782" Type="http://schemas.openxmlformats.org/officeDocument/2006/relationships/hyperlink" Target="http://nd/" TargetMode="External"/><Relationship Id="rId228" Type="http://schemas.openxmlformats.org/officeDocument/2006/relationships/hyperlink" Target="http://nd/" TargetMode="External"/><Relationship Id="rId435" Type="http://schemas.openxmlformats.org/officeDocument/2006/relationships/hyperlink" Target="http://nd/" TargetMode="External"/><Relationship Id="rId642" Type="http://schemas.openxmlformats.org/officeDocument/2006/relationships/hyperlink" Target="http://nd/" TargetMode="External"/><Relationship Id="rId1065" Type="http://schemas.openxmlformats.org/officeDocument/2006/relationships/hyperlink" Target="http://nd/" TargetMode="External"/><Relationship Id="rId1272" Type="http://schemas.openxmlformats.org/officeDocument/2006/relationships/hyperlink" Target="http://nd/" TargetMode="External"/><Relationship Id="rId502" Type="http://schemas.openxmlformats.org/officeDocument/2006/relationships/hyperlink" Target="http://nd/" TargetMode="External"/><Relationship Id="rId947" Type="http://schemas.openxmlformats.org/officeDocument/2006/relationships/hyperlink" Target="http://nd/" TargetMode="External"/><Relationship Id="rId1132" Type="http://schemas.openxmlformats.org/officeDocument/2006/relationships/hyperlink" Target="http://nd/" TargetMode="External"/><Relationship Id="rId76" Type="http://schemas.openxmlformats.org/officeDocument/2006/relationships/hyperlink" Target="http://nd/" TargetMode="External"/><Relationship Id="rId807" Type="http://schemas.openxmlformats.org/officeDocument/2006/relationships/hyperlink" Target="http://nd/" TargetMode="External"/><Relationship Id="rId292" Type="http://schemas.openxmlformats.org/officeDocument/2006/relationships/hyperlink" Target="http://nd/" TargetMode="External"/><Relationship Id="rId597" Type="http://schemas.openxmlformats.org/officeDocument/2006/relationships/hyperlink" Target="http://nd/" TargetMode="External"/><Relationship Id="rId152" Type="http://schemas.openxmlformats.org/officeDocument/2006/relationships/hyperlink" Target="http://nd/" TargetMode="External"/><Relationship Id="rId457" Type="http://schemas.openxmlformats.org/officeDocument/2006/relationships/hyperlink" Target="http://nd/" TargetMode="External"/><Relationship Id="rId1087" Type="http://schemas.openxmlformats.org/officeDocument/2006/relationships/hyperlink" Target="http://nd/" TargetMode="External"/><Relationship Id="rId1294" Type="http://schemas.openxmlformats.org/officeDocument/2006/relationships/hyperlink" Target="http://nd/" TargetMode="External"/><Relationship Id="rId664" Type="http://schemas.openxmlformats.org/officeDocument/2006/relationships/hyperlink" Target="http://nd/" TargetMode="External"/><Relationship Id="rId871" Type="http://schemas.openxmlformats.org/officeDocument/2006/relationships/hyperlink" Target="http://nd/" TargetMode="External"/><Relationship Id="rId969" Type="http://schemas.openxmlformats.org/officeDocument/2006/relationships/hyperlink" Target="http://nd/" TargetMode="External"/><Relationship Id="rId317" Type="http://schemas.openxmlformats.org/officeDocument/2006/relationships/hyperlink" Target="http://nd/" TargetMode="External"/><Relationship Id="rId524" Type="http://schemas.openxmlformats.org/officeDocument/2006/relationships/hyperlink" Target="http://nd/" TargetMode="External"/><Relationship Id="rId731" Type="http://schemas.openxmlformats.org/officeDocument/2006/relationships/hyperlink" Target="http://nd/" TargetMode="External"/><Relationship Id="rId1154" Type="http://schemas.openxmlformats.org/officeDocument/2006/relationships/hyperlink" Target="http://nd/" TargetMode="External"/><Relationship Id="rId1361" Type="http://schemas.openxmlformats.org/officeDocument/2006/relationships/hyperlink" Target="http://nd/" TargetMode="External"/><Relationship Id="rId98" Type="http://schemas.openxmlformats.org/officeDocument/2006/relationships/hyperlink" Target="http://nd/" TargetMode="External"/><Relationship Id="rId829" Type="http://schemas.openxmlformats.org/officeDocument/2006/relationships/hyperlink" Target="http://nd/" TargetMode="External"/><Relationship Id="rId1014" Type="http://schemas.openxmlformats.org/officeDocument/2006/relationships/hyperlink" Target="http://nd/" TargetMode="External"/><Relationship Id="rId1221" Type="http://schemas.openxmlformats.org/officeDocument/2006/relationships/hyperlink" Target="http://nd/" TargetMode="External"/><Relationship Id="rId1319" Type="http://schemas.openxmlformats.org/officeDocument/2006/relationships/hyperlink" Target="http://nd/" TargetMode="External"/><Relationship Id="rId25" Type="http://schemas.openxmlformats.org/officeDocument/2006/relationships/hyperlink" Target="http://nd/" TargetMode="External"/><Relationship Id="rId174" Type="http://schemas.openxmlformats.org/officeDocument/2006/relationships/hyperlink" Target="http://nd/" TargetMode="External"/><Relationship Id="rId381" Type="http://schemas.openxmlformats.org/officeDocument/2006/relationships/hyperlink" Target="http://nd/" TargetMode="External"/><Relationship Id="rId241" Type="http://schemas.openxmlformats.org/officeDocument/2006/relationships/hyperlink" Target="http://nd/" TargetMode="External"/><Relationship Id="rId479" Type="http://schemas.openxmlformats.org/officeDocument/2006/relationships/hyperlink" Target="http://nd/" TargetMode="External"/><Relationship Id="rId686" Type="http://schemas.openxmlformats.org/officeDocument/2006/relationships/hyperlink" Target="http://nd/" TargetMode="External"/><Relationship Id="rId893" Type="http://schemas.openxmlformats.org/officeDocument/2006/relationships/hyperlink" Target="http://nd/" TargetMode="External"/><Relationship Id="rId339" Type="http://schemas.openxmlformats.org/officeDocument/2006/relationships/hyperlink" Target="http://nd/" TargetMode="External"/><Relationship Id="rId546" Type="http://schemas.openxmlformats.org/officeDocument/2006/relationships/hyperlink" Target="http://nd/" TargetMode="External"/><Relationship Id="rId753" Type="http://schemas.openxmlformats.org/officeDocument/2006/relationships/hyperlink" Target="http://nd/" TargetMode="External"/><Relationship Id="rId1176" Type="http://schemas.openxmlformats.org/officeDocument/2006/relationships/hyperlink" Target="http://nd/" TargetMode="External"/><Relationship Id="rId101" Type="http://schemas.openxmlformats.org/officeDocument/2006/relationships/hyperlink" Target="http://nd/" TargetMode="External"/><Relationship Id="rId406" Type="http://schemas.openxmlformats.org/officeDocument/2006/relationships/hyperlink" Target="http://nd/" TargetMode="External"/><Relationship Id="rId960" Type="http://schemas.openxmlformats.org/officeDocument/2006/relationships/hyperlink" Target="http://nd/" TargetMode="External"/><Relationship Id="rId1036" Type="http://schemas.openxmlformats.org/officeDocument/2006/relationships/hyperlink" Target="http://nd/" TargetMode="External"/><Relationship Id="rId1243" Type="http://schemas.openxmlformats.org/officeDocument/2006/relationships/hyperlink" Target="http://nd/" TargetMode="External"/><Relationship Id="rId613" Type="http://schemas.openxmlformats.org/officeDocument/2006/relationships/hyperlink" Target="http://nd/" TargetMode="External"/><Relationship Id="rId820" Type="http://schemas.openxmlformats.org/officeDocument/2006/relationships/hyperlink" Target="http://nd/" TargetMode="External"/><Relationship Id="rId918" Type="http://schemas.openxmlformats.org/officeDocument/2006/relationships/hyperlink" Target="http://nd/" TargetMode="External"/><Relationship Id="rId1103" Type="http://schemas.openxmlformats.org/officeDocument/2006/relationships/hyperlink" Target="http://nd/" TargetMode="External"/><Relationship Id="rId1310" Type="http://schemas.openxmlformats.org/officeDocument/2006/relationships/hyperlink" Target="http://nd/" TargetMode="External"/><Relationship Id="rId47" Type="http://schemas.openxmlformats.org/officeDocument/2006/relationships/hyperlink" Target="http://nd/" TargetMode="External"/><Relationship Id="rId196" Type="http://schemas.openxmlformats.org/officeDocument/2006/relationships/hyperlink" Target="http://nd/" TargetMode="External"/><Relationship Id="rId263" Type="http://schemas.openxmlformats.org/officeDocument/2006/relationships/hyperlink" Target="http://nd/" TargetMode="External"/><Relationship Id="rId470" Type="http://schemas.openxmlformats.org/officeDocument/2006/relationships/hyperlink" Target="http://nd/" TargetMode="External"/><Relationship Id="rId123" Type="http://schemas.openxmlformats.org/officeDocument/2006/relationships/hyperlink" Target="http://nd/" TargetMode="External"/><Relationship Id="rId330" Type="http://schemas.openxmlformats.org/officeDocument/2006/relationships/hyperlink" Target="http://nd/" TargetMode="External"/><Relationship Id="rId568" Type="http://schemas.openxmlformats.org/officeDocument/2006/relationships/hyperlink" Target="http://nd/" TargetMode="External"/><Relationship Id="rId775" Type="http://schemas.openxmlformats.org/officeDocument/2006/relationships/hyperlink" Target="http://nd/" TargetMode="External"/><Relationship Id="rId982" Type="http://schemas.openxmlformats.org/officeDocument/2006/relationships/hyperlink" Target="http://nd/" TargetMode="External"/><Relationship Id="rId1198" Type="http://schemas.openxmlformats.org/officeDocument/2006/relationships/hyperlink" Target="http://nd/" TargetMode="External"/><Relationship Id="rId428" Type="http://schemas.openxmlformats.org/officeDocument/2006/relationships/hyperlink" Target="http://nd/" TargetMode="External"/><Relationship Id="rId635" Type="http://schemas.openxmlformats.org/officeDocument/2006/relationships/hyperlink" Target="http://nd/" TargetMode="External"/><Relationship Id="rId842" Type="http://schemas.openxmlformats.org/officeDocument/2006/relationships/hyperlink" Target="http://nd/" TargetMode="External"/><Relationship Id="rId1058" Type="http://schemas.openxmlformats.org/officeDocument/2006/relationships/hyperlink" Target="http://nd/" TargetMode="External"/><Relationship Id="rId1265" Type="http://schemas.openxmlformats.org/officeDocument/2006/relationships/hyperlink" Target="http://nd/" TargetMode="External"/><Relationship Id="rId702" Type="http://schemas.openxmlformats.org/officeDocument/2006/relationships/hyperlink" Target="http://nd/" TargetMode="External"/><Relationship Id="rId1125" Type="http://schemas.openxmlformats.org/officeDocument/2006/relationships/hyperlink" Target="http://nd/" TargetMode="External"/><Relationship Id="rId1332" Type="http://schemas.openxmlformats.org/officeDocument/2006/relationships/hyperlink" Target="http://nd/" TargetMode="External"/><Relationship Id="rId69" Type="http://schemas.openxmlformats.org/officeDocument/2006/relationships/hyperlink" Target="http://nd/" TargetMode="External"/><Relationship Id="rId285" Type="http://schemas.openxmlformats.org/officeDocument/2006/relationships/hyperlink" Target="http://nd/" TargetMode="External"/><Relationship Id="rId492" Type="http://schemas.openxmlformats.org/officeDocument/2006/relationships/hyperlink" Target="http://nd/" TargetMode="External"/><Relationship Id="rId797" Type="http://schemas.openxmlformats.org/officeDocument/2006/relationships/hyperlink" Target="http://nd/" TargetMode="External"/><Relationship Id="rId145" Type="http://schemas.openxmlformats.org/officeDocument/2006/relationships/hyperlink" Target="http://nd/" TargetMode="External"/><Relationship Id="rId352" Type="http://schemas.openxmlformats.org/officeDocument/2006/relationships/hyperlink" Target="http://nd/" TargetMode="External"/><Relationship Id="rId1287" Type="http://schemas.openxmlformats.org/officeDocument/2006/relationships/hyperlink" Target="http://nd/" TargetMode="External"/><Relationship Id="rId212" Type="http://schemas.openxmlformats.org/officeDocument/2006/relationships/hyperlink" Target="http://nd/" TargetMode="External"/><Relationship Id="rId657" Type="http://schemas.openxmlformats.org/officeDocument/2006/relationships/hyperlink" Target="http://nd/" TargetMode="External"/><Relationship Id="rId864" Type="http://schemas.openxmlformats.org/officeDocument/2006/relationships/hyperlink" Target="http://nd/" TargetMode="External"/><Relationship Id="rId517" Type="http://schemas.openxmlformats.org/officeDocument/2006/relationships/hyperlink" Target="http://nd/" TargetMode="External"/><Relationship Id="rId724" Type="http://schemas.openxmlformats.org/officeDocument/2006/relationships/hyperlink" Target="http://nd/" TargetMode="External"/><Relationship Id="rId931" Type="http://schemas.openxmlformats.org/officeDocument/2006/relationships/hyperlink" Target="http://nd/" TargetMode="External"/><Relationship Id="rId1147" Type="http://schemas.openxmlformats.org/officeDocument/2006/relationships/hyperlink" Target="http://nd/" TargetMode="External"/><Relationship Id="rId1354" Type="http://schemas.openxmlformats.org/officeDocument/2006/relationships/hyperlink" Target="http://nd/" TargetMode="External"/><Relationship Id="rId60" Type="http://schemas.openxmlformats.org/officeDocument/2006/relationships/hyperlink" Target="http://nd/" TargetMode="External"/><Relationship Id="rId1007" Type="http://schemas.openxmlformats.org/officeDocument/2006/relationships/hyperlink" Target="http://nd/" TargetMode="External"/><Relationship Id="rId1214" Type="http://schemas.openxmlformats.org/officeDocument/2006/relationships/hyperlink" Target="http://nd/" TargetMode="External"/><Relationship Id="rId18" Type="http://schemas.openxmlformats.org/officeDocument/2006/relationships/hyperlink" Target="http://nd/" TargetMode="External"/><Relationship Id="rId167" Type="http://schemas.openxmlformats.org/officeDocument/2006/relationships/hyperlink" Target="http://nd/" TargetMode="External"/><Relationship Id="rId374" Type="http://schemas.openxmlformats.org/officeDocument/2006/relationships/hyperlink" Target="http://nd/" TargetMode="External"/><Relationship Id="rId581" Type="http://schemas.openxmlformats.org/officeDocument/2006/relationships/hyperlink" Target="http://nd/" TargetMode="External"/><Relationship Id="rId234" Type="http://schemas.openxmlformats.org/officeDocument/2006/relationships/hyperlink" Target="http://nd/" TargetMode="External"/><Relationship Id="rId679" Type="http://schemas.openxmlformats.org/officeDocument/2006/relationships/hyperlink" Target="http://nd/" TargetMode="External"/><Relationship Id="rId886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441" Type="http://schemas.openxmlformats.org/officeDocument/2006/relationships/hyperlink" Target="http://nd/" TargetMode="External"/><Relationship Id="rId539" Type="http://schemas.openxmlformats.org/officeDocument/2006/relationships/hyperlink" Target="http://nd/" TargetMode="External"/><Relationship Id="rId746" Type="http://schemas.openxmlformats.org/officeDocument/2006/relationships/hyperlink" Target="http://nd/" TargetMode="External"/><Relationship Id="rId1071" Type="http://schemas.openxmlformats.org/officeDocument/2006/relationships/hyperlink" Target="http://nd/" TargetMode="External"/><Relationship Id="rId1169" Type="http://schemas.openxmlformats.org/officeDocument/2006/relationships/hyperlink" Target="http://nd/" TargetMode="External"/><Relationship Id="rId301" Type="http://schemas.openxmlformats.org/officeDocument/2006/relationships/hyperlink" Target="http://nd/" TargetMode="External"/><Relationship Id="rId953" Type="http://schemas.openxmlformats.org/officeDocument/2006/relationships/hyperlink" Target="http://nd/" TargetMode="External"/><Relationship Id="rId1029" Type="http://schemas.openxmlformats.org/officeDocument/2006/relationships/hyperlink" Target="http://nd/" TargetMode="External"/><Relationship Id="rId1236" Type="http://schemas.openxmlformats.org/officeDocument/2006/relationships/hyperlink" Target="http://nd/" TargetMode="External"/><Relationship Id="rId82" Type="http://schemas.openxmlformats.org/officeDocument/2006/relationships/hyperlink" Target="http://nd/" TargetMode="External"/><Relationship Id="rId606" Type="http://schemas.openxmlformats.org/officeDocument/2006/relationships/hyperlink" Target="http://nd/" TargetMode="External"/><Relationship Id="rId813" Type="http://schemas.openxmlformats.org/officeDocument/2006/relationships/hyperlink" Target="http://nd/" TargetMode="External"/><Relationship Id="rId1303" Type="http://schemas.openxmlformats.org/officeDocument/2006/relationships/hyperlink" Target="http://nd/" TargetMode="External"/><Relationship Id="rId189" Type="http://schemas.openxmlformats.org/officeDocument/2006/relationships/hyperlink" Target="http://nd/" TargetMode="External"/><Relationship Id="rId396" Type="http://schemas.openxmlformats.org/officeDocument/2006/relationships/hyperlink" Target="http://nd/" TargetMode="External"/><Relationship Id="rId256" Type="http://schemas.openxmlformats.org/officeDocument/2006/relationships/hyperlink" Target="http://nd/" TargetMode="External"/><Relationship Id="rId463" Type="http://schemas.openxmlformats.org/officeDocument/2006/relationships/hyperlink" Target="http://nd/" TargetMode="External"/><Relationship Id="rId670" Type="http://schemas.openxmlformats.org/officeDocument/2006/relationships/hyperlink" Target="http://nd/" TargetMode="External"/><Relationship Id="rId1093" Type="http://schemas.openxmlformats.org/officeDocument/2006/relationships/hyperlink" Target="http://nd/" TargetMode="External"/><Relationship Id="rId116" Type="http://schemas.openxmlformats.org/officeDocument/2006/relationships/hyperlink" Target="http://nd/" TargetMode="External"/><Relationship Id="rId323" Type="http://schemas.openxmlformats.org/officeDocument/2006/relationships/hyperlink" Target="http://nd/" TargetMode="External"/><Relationship Id="rId530" Type="http://schemas.openxmlformats.org/officeDocument/2006/relationships/hyperlink" Target="http://nd/" TargetMode="External"/><Relationship Id="rId768" Type="http://schemas.openxmlformats.org/officeDocument/2006/relationships/hyperlink" Target="http://nd/" TargetMode="External"/><Relationship Id="rId975" Type="http://schemas.openxmlformats.org/officeDocument/2006/relationships/hyperlink" Target="http://nd/" TargetMode="External"/><Relationship Id="rId1160" Type="http://schemas.openxmlformats.org/officeDocument/2006/relationships/hyperlink" Target="http://nd/" TargetMode="External"/><Relationship Id="rId628" Type="http://schemas.openxmlformats.org/officeDocument/2006/relationships/hyperlink" Target="http://nd/" TargetMode="External"/><Relationship Id="rId835" Type="http://schemas.openxmlformats.org/officeDocument/2006/relationships/hyperlink" Target="http://nd/" TargetMode="External"/><Relationship Id="rId1258" Type="http://schemas.openxmlformats.org/officeDocument/2006/relationships/hyperlink" Target="http://nd/" TargetMode="External"/><Relationship Id="rId1020" Type="http://schemas.openxmlformats.org/officeDocument/2006/relationships/hyperlink" Target="http://nd/" TargetMode="External"/><Relationship Id="rId1118" Type="http://schemas.openxmlformats.org/officeDocument/2006/relationships/hyperlink" Target="http://nd/" TargetMode="External"/><Relationship Id="rId1325" Type="http://schemas.openxmlformats.org/officeDocument/2006/relationships/hyperlink" Target="http://nd/" TargetMode="External"/><Relationship Id="rId902" Type="http://schemas.openxmlformats.org/officeDocument/2006/relationships/hyperlink" Target="http://nd/" TargetMode="External"/><Relationship Id="rId31" Type="http://schemas.openxmlformats.org/officeDocument/2006/relationships/hyperlink" Target="http://nd/" TargetMode="External"/><Relationship Id="rId180" Type="http://schemas.openxmlformats.org/officeDocument/2006/relationships/hyperlink" Target="http://nd/" TargetMode="External"/><Relationship Id="rId278" Type="http://schemas.openxmlformats.org/officeDocument/2006/relationships/hyperlink" Target="http://nd/" TargetMode="External"/><Relationship Id="rId485" Type="http://schemas.openxmlformats.org/officeDocument/2006/relationships/hyperlink" Target="http://nd/" TargetMode="External"/><Relationship Id="rId692" Type="http://schemas.openxmlformats.org/officeDocument/2006/relationships/hyperlink" Target="http://nd/" TargetMode="External"/><Relationship Id="rId138" Type="http://schemas.openxmlformats.org/officeDocument/2006/relationships/hyperlink" Target="http://nd/" TargetMode="External"/><Relationship Id="rId345" Type="http://schemas.openxmlformats.org/officeDocument/2006/relationships/hyperlink" Target="http://nd/" TargetMode="External"/><Relationship Id="rId552" Type="http://schemas.openxmlformats.org/officeDocument/2006/relationships/hyperlink" Target="http://nd/" TargetMode="External"/><Relationship Id="rId997" Type="http://schemas.openxmlformats.org/officeDocument/2006/relationships/hyperlink" Target="http://nd/" TargetMode="External"/><Relationship Id="rId1182" Type="http://schemas.openxmlformats.org/officeDocument/2006/relationships/hyperlink" Target="http://nd/" TargetMode="External"/><Relationship Id="rId205" Type="http://schemas.openxmlformats.org/officeDocument/2006/relationships/hyperlink" Target="http://nd/" TargetMode="External"/><Relationship Id="rId412" Type="http://schemas.openxmlformats.org/officeDocument/2006/relationships/hyperlink" Target="http://nd/" TargetMode="External"/><Relationship Id="rId857" Type="http://schemas.openxmlformats.org/officeDocument/2006/relationships/hyperlink" Target="http://nd/" TargetMode="External"/><Relationship Id="rId1042" Type="http://schemas.openxmlformats.org/officeDocument/2006/relationships/hyperlink" Target="http://nd/" TargetMode="External"/><Relationship Id="rId717" Type="http://schemas.openxmlformats.org/officeDocument/2006/relationships/hyperlink" Target="http://nd/" TargetMode="External"/><Relationship Id="rId924" Type="http://schemas.openxmlformats.org/officeDocument/2006/relationships/hyperlink" Target="http://nd/" TargetMode="External"/><Relationship Id="rId1347" Type="http://schemas.openxmlformats.org/officeDocument/2006/relationships/hyperlink" Target="http://nd/" TargetMode="External"/><Relationship Id="rId53" Type="http://schemas.openxmlformats.org/officeDocument/2006/relationships/hyperlink" Target="http://nd/" TargetMode="External"/><Relationship Id="rId1207" Type="http://schemas.openxmlformats.org/officeDocument/2006/relationships/hyperlink" Target="http://nd/" TargetMode="External"/><Relationship Id="rId367" Type="http://schemas.openxmlformats.org/officeDocument/2006/relationships/hyperlink" Target="http://nd/" TargetMode="External"/><Relationship Id="rId574" Type="http://schemas.openxmlformats.org/officeDocument/2006/relationships/hyperlink" Target="http://nd/" TargetMode="External"/><Relationship Id="rId227" Type="http://schemas.openxmlformats.org/officeDocument/2006/relationships/hyperlink" Target="http://nd/" TargetMode="External"/><Relationship Id="rId781" Type="http://schemas.openxmlformats.org/officeDocument/2006/relationships/hyperlink" Target="http://nd/" TargetMode="External"/><Relationship Id="rId879" Type="http://schemas.openxmlformats.org/officeDocument/2006/relationships/hyperlink" Target="http://nd/" TargetMode="External"/><Relationship Id="rId434" Type="http://schemas.openxmlformats.org/officeDocument/2006/relationships/hyperlink" Target="http://nd/" TargetMode="External"/><Relationship Id="rId641" Type="http://schemas.openxmlformats.org/officeDocument/2006/relationships/hyperlink" Target="http://nd/" TargetMode="External"/><Relationship Id="rId739" Type="http://schemas.openxmlformats.org/officeDocument/2006/relationships/hyperlink" Target="http://nd/" TargetMode="External"/><Relationship Id="rId1064" Type="http://schemas.openxmlformats.org/officeDocument/2006/relationships/hyperlink" Target="http://nd/" TargetMode="External"/><Relationship Id="rId1271" Type="http://schemas.openxmlformats.org/officeDocument/2006/relationships/hyperlink" Target="http://nd/" TargetMode="External"/><Relationship Id="rId501" Type="http://schemas.openxmlformats.org/officeDocument/2006/relationships/hyperlink" Target="http://nd/" TargetMode="External"/><Relationship Id="rId946" Type="http://schemas.openxmlformats.org/officeDocument/2006/relationships/hyperlink" Target="http://nd/" TargetMode="External"/><Relationship Id="rId1131" Type="http://schemas.openxmlformats.org/officeDocument/2006/relationships/hyperlink" Target="http://nd/" TargetMode="External"/><Relationship Id="rId1229" Type="http://schemas.openxmlformats.org/officeDocument/2006/relationships/hyperlink" Target="http://nd/" TargetMode="External"/><Relationship Id="rId75" Type="http://schemas.openxmlformats.org/officeDocument/2006/relationships/hyperlink" Target="http://nd/" TargetMode="External"/><Relationship Id="rId806" Type="http://schemas.openxmlformats.org/officeDocument/2006/relationships/hyperlink" Target="http://nd/" TargetMode="External"/><Relationship Id="rId291" Type="http://schemas.openxmlformats.org/officeDocument/2006/relationships/hyperlink" Target="http://nd/" TargetMode="External"/><Relationship Id="rId151" Type="http://schemas.openxmlformats.org/officeDocument/2006/relationships/hyperlink" Target="http://nd/" TargetMode="External"/><Relationship Id="rId389" Type="http://schemas.openxmlformats.org/officeDocument/2006/relationships/hyperlink" Target="http://nd/" TargetMode="External"/><Relationship Id="rId596" Type="http://schemas.openxmlformats.org/officeDocument/2006/relationships/hyperlink" Target="http://nd/" TargetMode="External"/><Relationship Id="rId249" Type="http://schemas.openxmlformats.org/officeDocument/2006/relationships/hyperlink" Target="http://nd/" TargetMode="External"/><Relationship Id="rId456" Type="http://schemas.openxmlformats.org/officeDocument/2006/relationships/hyperlink" Target="http://nd/" TargetMode="External"/><Relationship Id="rId663" Type="http://schemas.openxmlformats.org/officeDocument/2006/relationships/hyperlink" Target="http://nd/" TargetMode="External"/><Relationship Id="rId870" Type="http://schemas.openxmlformats.org/officeDocument/2006/relationships/hyperlink" Target="http://nd/" TargetMode="External"/><Relationship Id="rId1086" Type="http://schemas.openxmlformats.org/officeDocument/2006/relationships/hyperlink" Target="http://nd/" TargetMode="External"/><Relationship Id="rId1293" Type="http://schemas.openxmlformats.org/officeDocument/2006/relationships/hyperlink" Target="http://nd/" TargetMode="External"/><Relationship Id="rId109" Type="http://schemas.openxmlformats.org/officeDocument/2006/relationships/hyperlink" Target="http://nd/" TargetMode="External"/><Relationship Id="rId316" Type="http://schemas.openxmlformats.org/officeDocument/2006/relationships/hyperlink" Target="http://nd/" TargetMode="External"/><Relationship Id="rId523" Type="http://schemas.openxmlformats.org/officeDocument/2006/relationships/hyperlink" Target="http://nd/" TargetMode="External"/><Relationship Id="rId968" Type="http://schemas.openxmlformats.org/officeDocument/2006/relationships/hyperlink" Target="http://nd/" TargetMode="External"/><Relationship Id="rId1153" Type="http://schemas.openxmlformats.org/officeDocument/2006/relationships/hyperlink" Target="http://nd/" TargetMode="External"/><Relationship Id="rId97" Type="http://schemas.openxmlformats.org/officeDocument/2006/relationships/hyperlink" Target="http://nd/" TargetMode="External"/><Relationship Id="rId730" Type="http://schemas.openxmlformats.org/officeDocument/2006/relationships/hyperlink" Target="http://nd/" TargetMode="External"/><Relationship Id="rId828" Type="http://schemas.openxmlformats.org/officeDocument/2006/relationships/hyperlink" Target="http://nd/" TargetMode="External"/><Relationship Id="rId1013" Type="http://schemas.openxmlformats.org/officeDocument/2006/relationships/hyperlink" Target="http://nd/" TargetMode="External"/><Relationship Id="rId1360" Type="http://schemas.openxmlformats.org/officeDocument/2006/relationships/hyperlink" Target="http://nd/" TargetMode="External"/><Relationship Id="rId1220" Type="http://schemas.openxmlformats.org/officeDocument/2006/relationships/hyperlink" Target="http://nd/" TargetMode="External"/><Relationship Id="rId1318" Type="http://schemas.openxmlformats.org/officeDocument/2006/relationships/hyperlink" Target="http://nd/" TargetMode="External"/><Relationship Id="rId24" Type="http://schemas.openxmlformats.org/officeDocument/2006/relationships/hyperlink" Target="http://nd/" TargetMode="External"/><Relationship Id="rId173" Type="http://schemas.openxmlformats.org/officeDocument/2006/relationships/hyperlink" Target="http://nd/" TargetMode="External"/><Relationship Id="rId380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80"/>
  <sheetViews>
    <sheetView tabSelected="1" topLeftCell="L225" workbookViewId="0">
      <selection activeCell="O239" sqref="O239"/>
    </sheetView>
  </sheetViews>
  <sheetFormatPr baseColWidth="10" defaultColWidth="8.85546875" defaultRowHeight="15" x14ac:dyDescent="0.25"/>
  <cols>
    <col min="1" max="1" width="8" bestFit="1" customWidth="1"/>
    <col min="2" max="3" width="19.42578125" style="3" customWidth="1"/>
    <col min="4" max="4" width="26.85546875" bestFit="1" customWidth="1"/>
    <col min="5" max="5" width="29.7109375" customWidth="1"/>
    <col min="6" max="6" width="34.5703125" bestFit="1" customWidth="1"/>
    <col min="7" max="7" width="46.5703125" bestFit="1" customWidth="1"/>
    <col min="8" max="8" width="47.7109375" bestFit="1" customWidth="1"/>
    <col min="9" max="9" width="42.5703125" bestFit="1" customWidth="1"/>
    <col min="10" max="10" width="45.5703125" bestFit="1" customWidth="1"/>
    <col min="11" max="11" width="49.28515625" bestFit="1" customWidth="1"/>
    <col min="12" max="12" width="51.28515625" bestFit="1" customWidth="1"/>
    <col min="13" max="13" width="47.28515625" bestFit="1" customWidth="1"/>
    <col min="14" max="14" width="38" style="3" bestFit="1" customWidth="1"/>
    <col min="15" max="15" width="39.5703125" style="3" bestFit="1" customWidth="1"/>
    <col min="16" max="16" width="63.28515625" bestFit="1" customWidth="1"/>
    <col min="17" max="17" width="55.28515625" bestFit="1" customWidth="1"/>
    <col min="18" max="18" width="55.42578125" bestFit="1" customWidth="1"/>
    <col min="19" max="19" width="77.28515625" bestFit="1" customWidth="1"/>
    <col min="20" max="20" width="61.42578125" bestFit="1" customWidth="1"/>
    <col min="21" max="21" width="69.7109375" bestFit="1" customWidth="1"/>
    <col min="22" max="22" width="49.5703125" bestFit="1" customWidth="1"/>
    <col min="23" max="23" width="42.28515625" bestFit="1" customWidth="1"/>
    <col min="24" max="24" width="49.28515625" bestFit="1" customWidth="1"/>
    <col min="25" max="25" width="73.28515625" bestFit="1" customWidth="1"/>
    <col min="26" max="26" width="17.5703125" style="3" bestFit="1" customWidth="1"/>
    <col min="27" max="27" width="20" style="3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8" hidden="1" x14ac:dyDescent="0.25">
      <c r="A4" t="s">
        <v>7</v>
      </c>
      <c r="B4" s="3" t="s">
        <v>8</v>
      </c>
      <c r="C4" s="3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s="3" t="s">
        <v>8</v>
      </c>
      <c r="O4" s="3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s="3" t="s">
        <v>8</v>
      </c>
      <c r="AA4" s="3" t="s">
        <v>13</v>
      </c>
      <c r="AB4" t="s">
        <v>14</v>
      </c>
    </row>
    <row r="5" spans="1:28" hidden="1" x14ac:dyDescent="0.25">
      <c r="A5" t="s">
        <v>15</v>
      </c>
      <c r="B5" s="3" t="s">
        <v>16</v>
      </c>
      <c r="C5" s="3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s="3" t="s">
        <v>28</v>
      </c>
      <c r="O5" s="3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s="3" t="s">
        <v>40</v>
      </c>
      <c r="AA5" s="3" t="s">
        <v>41</v>
      </c>
      <c r="AB5" t="s">
        <v>42</v>
      </c>
    </row>
    <row r="6" spans="1:28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39" x14ac:dyDescent="0.25">
      <c r="A7" s="1" t="s">
        <v>44</v>
      </c>
      <c r="B7" s="10" t="s">
        <v>45</v>
      </c>
      <c r="C7" s="10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0" t="s">
        <v>57</v>
      </c>
      <c r="O7" s="10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0" t="s">
        <v>69</v>
      </c>
      <c r="AA7" s="10" t="s">
        <v>70</v>
      </c>
      <c r="AB7" s="1" t="s">
        <v>71</v>
      </c>
    </row>
    <row r="8" spans="1:28" x14ac:dyDescent="0.25">
      <c r="A8">
        <v>2022</v>
      </c>
      <c r="B8" s="3">
        <v>44835</v>
      </c>
      <c r="C8" s="3">
        <v>44926</v>
      </c>
      <c r="D8" t="s">
        <v>72</v>
      </c>
      <c r="E8" t="s">
        <v>89</v>
      </c>
      <c r="F8" t="s">
        <v>84</v>
      </c>
      <c r="G8" t="s">
        <v>112</v>
      </c>
      <c r="H8" t="s">
        <v>85</v>
      </c>
      <c r="I8" t="s">
        <v>79</v>
      </c>
      <c r="J8" t="s">
        <v>90</v>
      </c>
      <c r="K8" s="2" t="s">
        <v>112</v>
      </c>
      <c r="L8" s="2" t="s">
        <v>112</v>
      </c>
      <c r="M8" t="s">
        <v>91</v>
      </c>
      <c r="N8" s="3">
        <v>44839</v>
      </c>
      <c r="O8" s="6">
        <v>47848</v>
      </c>
      <c r="P8" t="s">
        <v>112</v>
      </c>
      <c r="Q8" s="4" t="s">
        <v>113</v>
      </c>
      <c r="R8" s="5">
        <v>0</v>
      </c>
      <c r="S8" s="5">
        <v>0</v>
      </c>
      <c r="T8" s="4" t="s">
        <v>113</v>
      </c>
      <c r="U8" s="4" t="s">
        <v>113</v>
      </c>
      <c r="V8" s="4" t="s">
        <v>113</v>
      </c>
      <c r="W8" s="5" t="s">
        <v>83</v>
      </c>
      <c r="X8" s="4" t="s">
        <v>113</v>
      </c>
      <c r="Y8" t="s">
        <v>87</v>
      </c>
      <c r="Z8" s="3">
        <v>44839</v>
      </c>
      <c r="AA8" s="3">
        <v>44839</v>
      </c>
      <c r="AB8" t="s">
        <v>112</v>
      </c>
    </row>
    <row r="9" spans="1:28" x14ac:dyDescent="0.25">
      <c r="A9">
        <v>2022</v>
      </c>
      <c r="B9" s="3">
        <v>44835</v>
      </c>
      <c r="C9" s="3">
        <v>44926</v>
      </c>
      <c r="D9" t="s">
        <v>72</v>
      </c>
      <c r="E9" t="s">
        <v>146</v>
      </c>
      <c r="F9" t="s">
        <v>84</v>
      </c>
      <c r="G9" s="5" t="s">
        <v>112</v>
      </c>
      <c r="H9" t="s">
        <v>85</v>
      </c>
      <c r="I9" t="s">
        <v>79</v>
      </c>
      <c r="J9" t="s">
        <v>147</v>
      </c>
      <c r="K9" s="2" t="s">
        <v>112</v>
      </c>
      <c r="L9" s="2" t="s">
        <v>112</v>
      </c>
      <c r="M9" t="s">
        <v>148</v>
      </c>
      <c r="N9" s="3">
        <v>44845</v>
      </c>
      <c r="O9" s="6">
        <v>47848</v>
      </c>
      <c r="P9" s="5" t="s">
        <v>112</v>
      </c>
      <c r="Q9" s="4" t="s">
        <v>113</v>
      </c>
      <c r="R9" s="5">
        <v>0</v>
      </c>
      <c r="S9" s="5">
        <v>0</v>
      </c>
      <c r="T9" s="4" t="s">
        <v>113</v>
      </c>
      <c r="U9" s="4" t="s">
        <v>113</v>
      </c>
      <c r="V9" s="4" t="s">
        <v>113</v>
      </c>
      <c r="W9" s="5" t="s">
        <v>83</v>
      </c>
      <c r="X9" s="4" t="s">
        <v>113</v>
      </c>
      <c r="Y9" t="s">
        <v>87</v>
      </c>
      <c r="Z9" s="3">
        <v>44845</v>
      </c>
      <c r="AA9" s="3">
        <v>44845</v>
      </c>
      <c r="AB9" s="5" t="s">
        <v>112</v>
      </c>
    </row>
    <row r="10" spans="1:28" x14ac:dyDescent="0.25">
      <c r="A10">
        <v>2022</v>
      </c>
      <c r="B10" s="3">
        <v>44835</v>
      </c>
      <c r="C10" s="3">
        <v>44926</v>
      </c>
      <c r="D10" t="s">
        <v>72</v>
      </c>
      <c r="E10" t="s">
        <v>149</v>
      </c>
      <c r="F10" t="s">
        <v>84</v>
      </c>
      <c r="G10" s="5" t="s">
        <v>112</v>
      </c>
      <c r="H10" t="s">
        <v>92</v>
      </c>
      <c r="I10" t="s">
        <v>79</v>
      </c>
      <c r="J10" t="s">
        <v>150</v>
      </c>
      <c r="K10" s="2" t="s">
        <v>112</v>
      </c>
      <c r="L10" s="2" t="s">
        <v>112</v>
      </c>
      <c r="M10" t="s">
        <v>151</v>
      </c>
      <c r="N10" s="3">
        <v>44845</v>
      </c>
      <c r="O10" s="6">
        <v>47848</v>
      </c>
      <c r="P10" s="5" t="s">
        <v>112</v>
      </c>
      <c r="Q10" s="4" t="s">
        <v>113</v>
      </c>
      <c r="R10" s="5">
        <v>0</v>
      </c>
      <c r="S10" s="5">
        <v>0</v>
      </c>
      <c r="T10" s="4" t="s">
        <v>113</v>
      </c>
      <c r="U10" s="4" t="s">
        <v>113</v>
      </c>
      <c r="V10" s="4" t="s">
        <v>113</v>
      </c>
      <c r="W10" s="5" t="s">
        <v>83</v>
      </c>
      <c r="X10" s="4" t="s">
        <v>113</v>
      </c>
      <c r="Y10" t="s">
        <v>87</v>
      </c>
      <c r="Z10" s="3">
        <v>44845</v>
      </c>
      <c r="AA10" s="3">
        <v>44845</v>
      </c>
      <c r="AB10" s="5" t="s">
        <v>112</v>
      </c>
    </row>
    <row r="11" spans="1:28" x14ac:dyDescent="0.25">
      <c r="A11">
        <v>2022</v>
      </c>
      <c r="B11" s="3">
        <v>44835</v>
      </c>
      <c r="C11" s="3">
        <v>44926</v>
      </c>
      <c r="D11" t="s">
        <v>72</v>
      </c>
      <c r="E11" t="s">
        <v>152</v>
      </c>
      <c r="F11" t="s">
        <v>84</v>
      </c>
      <c r="G11" s="5" t="s">
        <v>112</v>
      </c>
      <c r="H11" t="s">
        <v>97</v>
      </c>
      <c r="I11" t="s">
        <v>79</v>
      </c>
      <c r="J11" t="s">
        <v>105</v>
      </c>
      <c r="K11" s="2" t="s">
        <v>112</v>
      </c>
      <c r="L11" s="2" t="s">
        <v>112</v>
      </c>
      <c r="M11" t="s">
        <v>153</v>
      </c>
      <c r="N11" s="3">
        <v>44848</v>
      </c>
      <c r="O11" s="6">
        <v>47848</v>
      </c>
      <c r="P11" s="5" t="s">
        <v>112</v>
      </c>
      <c r="Q11" s="4" t="s">
        <v>113</v>
      </c>
      <c r="R11" s="5">
        <v>0</v>
      </c>
      <c r="S11" s="5">
        <v>0</v>
      </c>
      <c r="T11" s="4" t="s">
        <v>113</v>
      </c>
      <c r="U11" s="4" t="s">
        <v>113</v>
      </c>
      <c r="V11" s="4" t="s">
        <v>113</v>
      </c>
      <c r="W11" s="5" t="s">
        <v>83</v>
      </c>
      <c r="X11" s="4" t="s">
        <v>113</v>
      </c>
      <c r="Y11" t="s">
        <v>87</v>
      </c>
      <c r="Z11" s="3">
        <v>44848</v>
      </c>
      <c r="AA11" s="3">
        <v>44848</v>
      </c>
      <c r="AB11" s="5" t="s">
        <v>112</v>
      </c>
    </row>
    <row r="12" spans="1:28" x14ac:dyDescent="0.25">
      <c r="A12">
        <v>2022</v>
      </c>
      <c r="B12" s="3">
        <v>44835</v>
      </c>
      <c r="C12" s="3">
        <v>44926</v>
      </c>
      <c r="D12" t="s">
        <v>72</v>
      </c>
      <c r="E12" t="s">
        <v>154</v>
      </c>
      <c r="F12" t="s">
        <v>84</v>
      </c>
      <c r="G12" s="5" t="s">
        <v>112</v>
      </c>
      <c r="H12" t="s">
        <v>85</v>
      </c>
      <c r="I12" t="s">
        <v>79</v>
      </c>
      <c r="J12" t="s">
        <v>155</v>
      </c>
      <c r="K12" s="2" t="s">
        <v>112</v>
      </c>
      <c r="L12" s="2" t="s">
        <v>112</v>
      </c>
      <c r="M12" t="s">
        <v>156</v>
      </c>
      <c r="N12" s="3">
        <v>44852</v>
      </c>
      <c r="O12" s="6">
        <v>47848</v>
      </c>
      <c r="P12" s="5" t="s">
        <v>112</v>
      </c>
      <c r="Q12" s="4" t="s">
        <v>113</v>
      </c>
      <c r="R12" s="5">
        <v>0</v>
      </c>
      <c r="S12" s="5">
        <v>0</v>
      </c>
      <c r="T12" s="4" t="s">
        <v>113</v>
      </c>
      <c r="U12" s="4" t="s">
        <v>113</v>
      </c>
      <c r="V12" s="4" t="s">
        <v>113</v>
      </c>
      <c r="W12" s="5" t="s">
        <v>83</v>
      </c>
      <c r="X12" s="4" t="s">
        <v>113</v>
      </c>
      <c r="Y12" t="s">
        <v>87</v>
      </c>
      <c r="Z12" s="3">
        <v>44852</v>
      </c>
      <c r="AA12" s="3">
        <v>44852</v>
      </c>
      <c r="AB12" s="5" t="s">
        <v>112</v>
      </c>
    </row>
    <row r="13" spans="1:28" x14ac:dyDescent="0.25">
      <c r="A13">
        <v>2022</v>
      </c>
      <c r="B13" s="3">
        <v>44835</v>
      </c>
      <c r="C13" s="3">
        <v>44926</v>
      </c>
      <c r="D13" t="s">
        <v>72</v>
      </c>
      <c r="E13" t="s">
        <v>157</v>
      </c>
      <c r="F13" t="s">
        <v>84</v>
      </c>
      <c r="G13" s="5" t="s">
        <v>112</v>
      </c>
      <c r="H13" t="s">
        <v>85</v>
      </c>
      <c r="I13" t="s">
        <v>79</v>
      </c>
      <c r="J13" t="s">
        <v>86</v>
      </c>
      <c r="K13" s="2" t="s">
        <v>112</v>
      </c>
      <c r="L13" s="2" t="s">
        <v>112</v>
      </c>
      <c r="M13" t="s">
        <v>86</v>
      </c>
      <c r="N13" s="3">
        <v>44880</v>
      </c>
      <c r="O13" s="6">
        <v>47848</v>
      </c>
      <c r="P13" s="5" t="s">
        <v>112</v>
      </c>
      <c r="Q13" s="4" t="s">
        <v>113</v>
      </c>
      <c r="R13" s="5">
        <v>0</v>
      </c>
      <c r="S13" s="5">
        <v>0</v>
      </c>
      <c r="T13" s="4" t="s">
        <v>113</v>
      </c>
      <c r="U13" s="4" t="s">
        <v>113</v>
      </c>
      <c r="V13" s="4" t="s">
        <v>113</v>
      </c>
      <c r="W13" s="5" t="s">
        <v>83</v>
      </c>
      <c r="X13" s="4" t="s">
        <v>113</v>
      </c>
      <c r="Y13" t="s">
        <v>87</v>
      </c>
      <c r="Z13" s="3">
        <v>44880</v>
      </c>
      <c r="AA13" s="3">
        <v>44880</v>
      </c>
      <c r="AB13" s="5" t="s">
        <v>112</v>
      </c>
    </row>
    <row r="14" spans="1:28" x14ac:dyDescent="0.25">
      <c r="A14">
        <v>2022</v>
      </c>
      <c r="B14" s="3">
        <v>44835</v>
      </c>
      <c r="C14" s="3">
        <v>44926</v>
      </c>
      <c r="D14" t="s">
        <v>72</v>
      </c>
      <c r="E14" t="s">
        <v>158</v>
      </c>
      <c r="F14" t="s">
        <v>84</v>
      </c>
      <c r="G14" s="5" t="s">
        <v>112</v>
      </c>
      <c r="H14" t="s">
        <v>92</v>
      </c>
      <c r="I14" t="s">
        <v>79</v>
      </c>
      <c r="J14" t="s">
        <v>159</v>
      </c>
      <c r="K14" s="2" t="s">
        <v>112</v>
      </c>
      <c r="L14" s="2" t="s">
        <v>112</v>
      </c>
      <c r="M14" t="s">
        <v>160</v>
      </c>
      <c r="N14" s="3">
        <v>44880</v>
      </c>
      <c r="O14" s="6">
        <v>47848</v>
      </c>
      <c r="P14" s="5" t="s">
        <v>112</v>
      </c>
      <c r="Q14" s="4" t="s">
        <v>113</v>
      </c>
      <c r="R14" s="5">
        <v>0</v>
      </c>
      <c r="S14" s="5">
        <v>0</v>
      </c>
      <c r="T14" s="4" t="s">
        <v>113</v>
      </c>
      <c r="U14" s="4" t="s">
        <v>113</v>
      </c>
      <c r="V14" s="4" t="s">
        <v>113</v>
      </c>
      <c r="W14" s="5" t="s">
        <v>83</v>
      </c>
      <c r="X14" s="4" t="s">
        <v>113</v>
      </c>
      <c r="Y14" t="s">
        <v>87</v>
      </c>
      <c r="Z14" s="3">
        <v>44880</v>
      </c>
      <c r="AA14" s="3">
        <v>44880</v>
      </c>
      <c r="AB14" s="5" t="s">
        <v>112</v>
      </c>
    </row>
    <row r="15" spans="1:28" x14ac:dyDescent="0.25">
      <c r="A15">
        <v>2022</v>
      </c>
      <c r="B15" s="3">
        <v>44835</v>
      </c>
      <c r="C15" s="3">
        <v>44926</v>
      </c>
      <c r="D15" t="s">
        <v>72</v>
      </c>
      <c r="E15" t="s">
        <v>161</v>
      </c>
      <c r="F15" t="s">
        <v>84</v>
      </c>
      <c r="G15" s="5" t="s">
        <v>112</v>
      </c>
      <c r="H15" t="s">
        <v>92</v>
      </c>
      <c r="I15" t="s">
        <v>80</v>
      </c>
      <c r="J15" t="s">
        <v>102</v>
      </c>
      <c r="K15" s="2" t="s">
        <v>112</v>
      </c>
      <c r="L15" s="2" t="s">
        <v>112</v>
      </c>
      <c r="M15" t="s">
        <v>162</v>
      </c>
      <c r="N15" s="3">
        <v>44880</v>
      </c>
      <c r="O15" s="6">
        <v>47848</v>
      </c>
      <c r="P15" s="5" t="s">
        <v>112</v>
      </c>
      <c r="Q15" s="4" t="s">
        <v>113</v>
      </c>
      <c r="R15" s="5">
        <v>0</v>
      </c>
      <c r="S15" s="5">
        <v>0</v>
      </c>
      <c r="T15" s="4" t="s">
        <v>113</v>
      </c>
      <c r="U15" s="4" t="s">
        <v>113</v>
      </c>
      <c r="V15" s="4" t="s">
        <v>113</v>
      </c>
      <c r="W15" s="5" t="s">
        <v>83</v>
      </c>
      <c r="X15" s="4" t="s">
        <v>113</v>
      </c>
      <c r="Y15" t="s">
        <v>87</v>
      </c>
      <c r="Z15" s="3">
        <v>44880</v>
      </c>
      <c r="AA15" s="3">
        <v>44880</v>
      </c>
      <c r="AB15" s="5" t="s">
        <v>112</v>
      </c>
    </row>
    <row r="16" spans="1:28" x14ac:dyDescent="0.25">
      <c r="A16">
        <v>2022</v>
      </c>
      <c r="B16" s="3">
        <v>44835</v>
      </c>
      <c r="C16" s="3">
        <v>44926</v>
      </c>
      <c r="D16" t="s">
        <v>72</v>
      </c>
      <c r="E16" t="s">
        <v>163</v>
      </c>
      <c r="F16" t="s">
        <v>84</v>
      </c>
      <c r="G16" s="5" t="s">
        <v>112</v>
      </c>
      <c r="H16" t="s">
        <v>85</v>
      </c>
      <c r="I16" t="s">
        <v>79</v>
      </c>
      <c r="J16" t="s">
        <v>93</v>
      </c>
      <c r="K16" s="2" t="s">
        <v>112</v>
      </c>
      <c r="L16" s="2" t="s">
        <v>112</v>
      </c>
      <c r="M16" t="s">
        <v>164</v>
      </c>
      <c r="N16" s="3">
        <v>44880</v>
      </c>
      <c r="O16" s="6">
        <v>47848</v>
      </c>
      <c r="P16" s="5" t="s">
        <v>112</v>
      </c>
      <c r="Q16" s="4" t="s">
        <v>113</v>
      </c>
      <c r="R16" s="5">
        <v>0</v>
      </c>
      <c r="S16" s="5">
        <v>0</v>
      </c>
      <c r="T16" s="4" t="s">
        <v>113</v>
      </c>
      <c r="U16" s="4" t="s">
        <v>113</v>
      </c>
      <c r="V16" s="4" t="s">
        <v>113</v>
      </c>
      <c r="W16" s="5" t="s">
        <v>83</v>
      </c>
      <c r="X16" s="4" t="s">
        <v>113</v>
      </c>
      <c r="Y16" t="s">
        <v>87</v>
      </c>
      <c r="Z16" s="3">
        <v>44880</v>
      </c>
      <c r="AA16" s="3">
        <v>44880</v>
      </c>
      <c r="AB16" s="5" t="s">
        <v>112</v>
      </c>
    </row>
    <row r="17" spans="1:28" x14ac:dyDescent="0.25">
      <c r="A17">
        <v>2022</v>
      </c>
      <c r="B17" s="3">
        <v>44835</v>
      </c>
      <c r="C17" s="3">
        <v>44926</v>
      </c>
      <c r="D17" t="s">
        <v>72</v>
      </c>
      <c r="E17" t="s">
        <v>165</v>
      </c>
      <c r="F17" t="s">
        <v>84</v>
      </c>
      <c r="G17" s="5" t="s">
        <v>112</v>
      </c>
      <c r="H17" t="s">
        <v>92</v>
      </c>
      <c r="I17" t="s">
        <v>79</v>
      </c>
      <c r="J17" t="s">
        <v>93</v>
      </c>
      <c r="K17" s="2" t="s">
        <v>112</v>
      </c>
      <c r="L17" s="2" t="s">
        <v>112</v>
      </c>
      <c r="M17" t="s">
        <v>166</v>
      </c>
      <c r="N17" s="3">
        <v>44880</v>
      </c>
      <c r="O17" s="6">
        <v>47848</v>
      </c>
      <c r="P17" s="5" t="s">
        <v>112</v>
      </c>
      <c r="Q17" s="4" t="s">
        <v>113</v>
      </c>
      <c r="R17" s="5">
        <v>0</v>
      </c>
      <c r="S17" s="5">
        <v>0</v>
      </c>
      <c r="T17" s="4" t="s">
        <v>113</v>
      </c>
      <c r="U17" s="4" t="s">
        <v>113</v>
      </c>
      <c r="V17" s="4" t="s">
        <v>113</v>
      </c>
      <c r="W17" s="5" t="s">
        <v>83</v>
      </c>
      <c r="X17" s="4" t="s">
        <v>113</v>
      </c>
      <c r="Y17" t="s">
        <v>87</v>
      </c>
      <c r="Z17" s="3">
        <v>44880</v>
      </c>
      <c r="AA17" s="3">
        <v>44880</v>
      </c>
      <c r="AB17" s="5" t="s">
        <v>112</v>
      </c>
    </row>
    <row r="18" spans="1:28" x14ac:dyDescent="0.25">
      <c r="A18">
        <v>2022</v>
      </c>
      <c r="B18" s="3">
        <v>44835</v>
      </c>
      <c r="C18" s="3">
        <v>44926</v>
      </c>
      <c r="D18" t="s">
        <v>72</v>
      </c>
      <c r="E18" t="s">
        <v>167</v>
      </c>
      <c r="F18" t="s">
        <v>84</v>
      </c>
      <c r="G18" s="5" t="s">
        <v>112</v>
      </c>
      <c r="H18" t="s">
        <v>85</v>
      </c>
      <c r="I18" t="s">
        <v>79</v>
      </c>
      <c r="J18" t="s">
        <v>86</v>
      </c>
      <c r="K18" s="2" t="s">
        <v>112</v>
      </c>
      <c r="L18" s="2" t="s">
        <v>112</v>
      </c>
      <c r="M18" t="s">
        <v>86</v>
      </c>
      <c r="N18" s="3">
        <v>44880</v>
      </c>
      <c r="O18" s="6">
        <v>47848</v>
      </c>
      <c r="P18" s="5" t="s">
        <v>112</v>
      </c>
      <c r="Q18" s="4" t="s">
        <v>113</v>
      </c>
      <c r="R18" s="5">
        <v>0</v>
      </c>
      <c r="S18" s="5">
        <v>0</v>
      </c>
      <c r="T18" s="4" t="s">
        <v>113</v>
      </c>
      <c r="U18" s="4" t="s">
        <v>113</v>
      </c>
      <c r="V18" s="4" t="s">
        <v>113</v>
      </c>
      <c r="W18" s="5" t="s">
        <v>83</v>
      </c>
      <c r="X18" s="4" t="s">
        <v>113</v>
      </c>
      <c r="Y18" t="s">
        <v>87</v>
      </c>
      <c r="Z18" s="3">
        <v>44880</v>
      </c>
      <c r="AA18" s="3">
        <v>44880</v>
      </c>
      <c r="AB18" s="5" t="s">
        <v>112</v>
      </c>
    </row>
    <row r="19" spans="1:28" x14ac:dyDescent="0.25">
      <c r="A19">
        <v>2022</v>
      </c>
      <c r="B19" s="3">
        <v>44835</v>
      </c>
      <c r="C19" s="3">
        <v>44926</v>
      </c>
      <c r="D19" t="s">
        <v>72</v>
      </c>
      <c r="E19" t="s">
        <v>168</v>
      </c>
      <c r="F19" t="s">
        <v>84</v>
      </c>
      <c r="G19" s="5" t="s">
        <v>112</v>
      </c>
      <c r="H19" t="s">
        <v>92</v>
      </c>
      <c r="I19" t="s">
        <v>79</v>
      </c>
      <c r="J19" t="s">
        <v>115</v>
      </c>
      <c r="K19" s="2" t="s">
        <v>112</v>
      </c>
      <c r="L19" s="2" t="s">
        <v>112</v>
      </c>
      <c r="M19" t="s">
        <v>132</v>
      </c>
      <c r="N19" s="3">
        <v>44880</v>
      </c>
      <c r="O19" s="6">
        <v>47848</v>
      </c>
      <c r="P19" s="5" t="s">
        <v>112</v>
      </c>
      <c r="Q19" s="4" t="s">
        <v>113</v>
      </c>
      <c r="R19" s="5">
        <v>0</v>
      </c>
      <c r="S19" s="5">
        <v>0</v>
      </c>
      <c r="T19" s="4" t="s">
        <v>113</v>
      </c>
      <c r="U19" s="4" t="s">
        <v>113</v>
      </c>
      <c r="V19" s="4" t="s">
        <v>113</v>
      </c>
      <c r="W19" s="5" t="s">
        <v>83</v>
      </c>
      <c r="X19" s="4" t="s">
        <v>113</v>
      </c>
      <c r="Y19" t="s">
        <v>87</v>
      </c>
      <c r="Z19" s="3">
        <v>44880</v>
      </c>
      <c r="AA19" s="3">
        <v>44880</v>
      </c>
      <c r="AB19" s="5" t="s">
        <v>112</v>
      </c>
    </row>
    <row r="20" spans="1:28" x14ac:dyDescent="0.25">
      <c r="A20">
        <v>2022</v>
      </c>
      <c r="B20" s="3">
        <v>44835</v>
      </c>
      <c r="C20" s="3">
        <v>44926</v>
      </c>
      <c r="D20" t="s">
        <v>72</v>
      </c>
      <c r="E20" t="s">
        <v>169</v>
      </c>
      <c r="F20" t="s">
        <v>84</v>
      </c>
      <c r="G20" s="5" t="s">
        <v>112</v>
      </c>
      <c r="H20" t="s">
        <v>85</v>
      </c>
      <c r="I20" t="s">
        <v>79</v>
      </c>
      <c r="J20" t="s">
        <v>86</v>
      </c>
      <c r="K20" s="2" t="s">
        <v>112</v>
      </c>
      <c r="L20" s="2" t="s">
        <v>112</v>
      </c>
      <c r="M20" t="s">
        <v>86</v>
      </c>
      <c r="N20" s="3">
        <v>44893</v>
      </c>
      <c r="O20" s="6">
        <v>47848</v>
      </c>
      <c r="P20" s="5" t="s">
        <v>112</v>
      </c>
      <c r="Q20" s="4" t="s">
        <v>113</v>
      </c>
      <c r="R20" s="5">
        <v>0</v>
      </c>
      <c r="S20" s="5">
        <v>0</v>
      </c>
      <c r="T20" s="4" t="s">
        <v>113</v>
      </c>
      <c r="U20" s="4" t="s">
        <v>113</v>
      </c>
      <c r="V20" s="4" t="s">
        <v>113</v>
      </c>
      <c r="W20" s="5" t="s">
        <v>83</v>
      </c>
      <c r="X20" s="4" t="s">
        <v>113</v>
      </c>
      <c r="Y20" t="s">
        <v>87</v>
      </c>
      <c r="Z20" s="3">
        <v>44893</v>
      </c>
      <c r="AA20" s="3">
        <v>44893</v>
      </c>
      <c r="AB20" s="5" t="s">
        <v>112</v>
      </c>
    </row>
    <row r="21" spans="1:28" x14ac:dyDescent="0.25">
      <c r="A21">
        <v>2022</v>
      </c>
      <c r="B21" s="3">
        <v>44835</v>
      </c>
      <c r="C21" s="3">
        <v>44926</v>
      </c>
      <c r="D21" t="s">
        <v>72</v>
      </c>
      <c r="E21" t="s">
        <v>170</v>
      </c>
      <c r="F21" t="s">
        <v>84</v>
      </c>
      <c r="G21" s="5" t="s">
        <v>112</v>
      </c>
      <c r="H21" t="s">
        <v>85</v>
      </c>
      <c r="I21" t="s">
        <v>79</v>
      </c>
      <c r="J21" t="s">
        <v>105</v>
      </c>
      <c r="K21" s="2" t="s">
        <v>112</v>
      </c>
      <c r="L21" s="2" t="s">
        <v>112</v>
      </c>
      <c r="M21" t="s">
        <v>171</v>
      </c>
      <c r="N21" s="3">
        <v>44896</v>
      </c>
      <c r="O21" s="6">
        <v>47848</v>
      </c>
      <c r="P21" s="5" t="s">
        <v>112</v>
      </c>
      <c r="Q21" s="4" t="s">
        <v>113</v>
      </c>
      <c r="R21" s="5">
        <v>0</v>
      </c>
      <c r="S21" s="5">
        <v>0</v>
      </c>
      <c r="T21" s="4" t="s">
        <v>113</v>
      </c>
      <c r="U21" s="4" t="s">
        <v>113</v>
      </c>
      <c r="V21" s="4" t="s">
        <v>113</v>
      </c>
      <c r="W21" s="5" t="s">
        <v>83</v>
      </c>
      <c r="X21" s="4" t="s">
        <v>113</v>
      </c>
      <c r="Y21" t="s">
        <v>87</v>
      </c>
      <c r="Z21" s="3">
        <v>44896</v>
      </c>
      <c r="AA21" s="3">
        <v>44896</v>
      </c>
      <c r="AB21" s="5" t="s">
        <v>112</v>
      </c>
    </row>
    <row r="22" spans="1:28" x14ac:dyDescent="0.25">
      <c r="A22">
        <v>2022</v>
      </c>
      <c r="B22" s="3">
        <v>44835</v>
      </c>
      <c r="C22" s="3">
        <v>44926</v>
      </c>
      <c r="D22" t="s">
        <v>75</v>
      </c>
      <c r="E22" t="s">
        <v>172</v>
      </c>
      <c r="F22" t="s">
        <v>94</v>
      </c>
      <c r="G22" t="s">
        <v>95</v>
      </c>
      <c r="H22" t="s">
        <v>85</v>
      </c>
      <c r="I22" t="s">
        <v>79</v>
      </c>
      <c r="J22" t="s">
        <v>173</v>
      </c>
      <c r="K22" s="2" t="s">
        <v>112</v>
      </c>
      <c r="L22" s="2" t="s">
        <v>112</v>
      </c>
      <c r="M22" t="s">
        <v>174</v>
      </c>
      <c r="N22" s="3">
        <v>44839</v>
      </c>
      <c r="O22" s="3">
        <f>+N22+365+365</f>
        <v>45569</v>
      </c>
      <c r="P22" t="s">
        <v>96</v>
      </c>
      <c r="Q22" s="4" t="s">
        <v>113</v>
      </c>
      <c r="R22" s="5">
        <v>0</v>
      </c>
      <c r="S22" s="5">
        <v>0</v>
      </c>
      <c r="T22" s="4" t="s">
        <v>113</v>
      </c>
      <c r="U22" s="4" t="s">
        <v>113</v>
      </c>
      <c r="V22" s="4" t="s">
        <v>113</v>
      </c>
      <c r="W22" s="5" t="s">
        <v>83</v>
      </c>
      <c r="X22" s="4" t="s">
        <v>113</v>
      </c>
      <c r="Y22" t="s">
        <v>87</v>
      </c>
      <c r="Z22" s="3">
        <v>44839</v>
      </c>
      <c r="AA22" s="3">
        <v>44839</v>
      </c>
      <c r="AB22" s="5" t="s">
        <v>112</v>
      </c>
    </row>
    <row r="23" spans="1:28" x14ac:dyDescent="0.25">
      <c r="A23">
        <v>2022</v>
      </c>
      <c r="B23" s="3">
        <v>44835</v>
      </c>
      <c r="C23" s="3">
        <v>44926</v>
      </c>
      <c r="D23" t="s">
        <v>75</v>
      </c>
      <c r="E23" t="s">
        <v>175</v>
      </c>
      <c r="F23" t="s">
        <v>94</v>
      </c>
      <c r="G23" t="s">
        <v>95</v>
      </c>
      <c r="H23" t="s">
        <v>85</v>
      </c>
      <c r="I23" t="s">
        <v>79</v>
      </c>
      <c r="J23" t="s">
        <v>176</v>
      </c>
      <c r="K23" s="2" t="s">
        <v>112</v>
      </c>
      <c r="L23" s="2" t="s">
        <v>112</v>
      </c>
      <c r="M23" t="s">
        <v>177</v>
      </c>
      <c r="N23" s="3">
        <v>44852</v>
      </c>
      <c r="O23" s="3">
        <f t="shared" ref="O23:O31" si="0">+N23+365+365</f>
        <v>45582</v>
      </c>
      <c r="P23" t="s">
        <v>96</v>
      </c>
      <c r="Q23" s="4" t="s">
        <v>113</v>
      </c>
      <c r="R23" s="5">
        <v>0</v>
      </c>
      <c r="S23" s="5">
        <v>0</v>
      </c>
      <c r="T23" s="4" t="s">
        <v>113</v>
      </c>
      <c r="U23" s="4" t="s">
        <v>113</v>
      </c>
      <c r="V23" s="4" t="s">
        <v>113</v>
      </c>
      <c r="W23" s="5" t="s">
        <v>83</v>
      </c>
      <c r="X23" s="4" t="s">
        <v>113</v>
      </c>
      <c r="Y23" t="s">
        <v>87</v>
      </c>
      <c r="Z23" s="3">
        <v>44852</v>
      </c>
      <c r="AA23" s="3">
        <v>44852</v>
      </c>
      <c r="AB23" s="5" t="s">
        <v>112</v>
      </c>
    </row>
    <row r="24" spans="1:28" x14ac:dyDescent="0.25">
      <c r="A24">
        <v>2022</v>
      </c>
      <c r="B24" s="3">
        <v>44835</v>
      </c>
      <c r="C24" s="3">
        <v>44926</v>
      </c>
      <c r="D24" t="s">
        <v>75</v>
      </c>
      <c r="E24" t="s">
        <v>178</v>
      </c>
      <c r="F24" t="s">
        <v>94</v>
      </c>
      <c r="G24" t="s">
        <v>95</v>
      </c>
      <c r="H24" t="s">
        <v>114</v>
      </c>
      <c r="I24" t="s">
        <v>79</v>
      </c>
      <c r="J24" t="s">
        <v>179</v>
      </c>
      <c r="K24" s="2" t="s">
        <v>112</v>
      </c>
      <c r="L24" s="2" t="s">
        <v>112</v>
      </c>
      <c r="M24" t="s">
        <v>180</v>
      </c>
      <c r="N24" s="3">
        <v>44873</v>
      </c>
      <c r="O24" s="3">
        <f t="shared" si="0"/>
        <v>45603</v>
      </c>
      <c r="P24" t="s">
        <v>96</v>
      </c>
      <c r="Q24" s="4" t="s">
        <v>113</v>
      </c>
      <c r="R24" s="5">
        <v>0</v>
      </c>
      <c r="S24" s="5">
        <v>0</v>
      </c>
      <c r="T24" s="4" t="s">
        <v>113</v>
      </c>
      <c r="U24" s="4" t="s">
        <v>113</v>
      </c>
      <c r="V24" s="4" t="s">
        <v>113</v>
      </c>
      <c r="W24" s="5" t="s">
        <v>83</v>
      </c>
      <c r="X24" s="4" t="s">
        <v>113</v>
      </c>
      <c r="Y24" t="s">
        <v>87</v>
      </c>
      <c r="Z24" s="3">
        <v>44873</v>
      </c>
      <c r="AA24" s="3">
        <v>44873</v>
      </c>
      <c r="AB24" s="5" t="s">
        <v>112</v>
      </c>
    </row>
    <row r="25" spans="1:28" x14ac:dyDescent="0.25">
      <c r="A25">
        <v>2022</v>
      </c>
      <c r="B25" s="3">
        <v>44835</v>
      </c>
      <c r="C25" s="3">
        <v>44926</v>
      </c>
      <c r="D25" t="s">
        <v>75</v>
      </c>
      <c r="E25" t="s">
        <v>181</v>
      </c>
      <c r="F25" t="s">
        <v>94</v>
      </c>
      <c r="G25" t="s">
        <v>95</v>
      </c>
      <c r="H25" t="s">
        <v>114</v>
      </c>
      <c r="I25" t="s">
        <v>79</v>
      </c>
      <c r="J25" t="s">
        <v>182</v>
      </c>
      <c r="K25" s="2" t="s">
        <v>112</v>
      </c>
      <c r="L25" s="2" t="s">
        <v>112</v>
      </c>
      <c r="M25" t="s">
        <v>183</v>
      </c>
      <c r="N25" s="3">
        <v>44873</v>
      </c>
      <c r="O25" s="3">
        <f t="shared" si="0"/>
        <v>45603</v>
      </c>
      <c r="P25" t="s">
        <v>96</v>
      </c>
      <c r="Q25" s="4" t="s">
        <v>113</v>
      </c>
      <c r="R25" s="5">
        <v>0</v>
      </c>
      <c r="S25" s="5">
        <v>0</v>
      </c>
      <c r="T25" s="4" t="s">
        <v>113</v>
      </c>
      <c r="U25" s="4" t="s">
        <v>113</v>
      </c>
      <c r="V25" s="4" t="s">
        <v>113</v>
      </c>
      <c r="W25" s="5" t="s">
        <v>83</v>
      </c>
      <c r="X25" s="4" t="s">
        <v>113</v>
      </c>
      <c r="Y25" t="s">
        <v>87</v>
      </c>
      <c r="Z25" s="3">
        <v>44873</v>
      </c>
      <c r="AA25" s="3">
        <v>44873</v>
      </c>
      <c r="AB25" s="5" t="s">
        <v>112</v>
      </c>
    </row>
    <row r="26" spans="1:28" x14ac:dyDescent="0.25">
      <c r="A26">
        <v>2022</v>
      </c>
      <c r="B26" s="3">
        <v>44835</v>
      </c>
      <c r="C26" s="3">
        <v>44926</v>
      </c>
      <c r="D26" t="s">
        <v>75</v>
      </c>
      <c r="E26" t="s">
        <v>184</v>
      </c>
      <c r="F26" t="s">
        <v>94</v>
      </c>
      <c r="G26" t="s">
        <v>95</v>
      </c>
      <c r="H26" t="s">
        <v>97</v>
      </c>
      <c r="I26" t="s">
        <v>79</v>
      </c>
      <c r="J26" t="s">
        <v>185</v>
      </c>
      <c r="K26" s="2" t="s">
        <v>112</v>
      </c>
      <c r="L26" s="2" t="s">
        <v>112</v>
      </c>
      <c r="M26" t="s">
        <v>186</v>
      </c>
      <c r="N26" s="3">
        <v>44873</v>
      </c>
      <c r="O26" s="3">
        <f t="shared" si="0"/>
        <v>45603</v>
      </c>
      <c r="P26" t="s">
        <v>96</v>
      </c>
      <c r="Q26" s="4" t="s">
        <v>113</v>
      </c>
      <c r="R26" s="5">
        <v>0</v>
      </c>
      <c r="S26" s="5">
        <v>0</v>
      </c>
      <c r="T26" s="4" t="s">
        <v>113</v>
      </c>
      <c r="U26" s="4" t="s">
        <v>113</v>
      </c>
      <c r="V26" s="4" t="s">
        <v>113</v>
      </c>
      <c r="W26" s="5" t="s">
        <v>83</v>
      </c>
      <c r="X26" s="4" t="s">
        <v>113</v>
      </c>
      <c r="Y26" t="s">
        <v>87</v>
      </c>
      <c r="Z26" s="3">
        <v>44873</v>
      </c>
      <c r="AA26" s="3">
        <v>44873</v>
      </c>
      <c r="AB26" s="5" t="s">
        <v>112</v>
      </c>
    </row>
    <row r="27" spans="1:28" x14ac:dyDescent="0.25">
      <c r="A27">
        <v>2022</v>
      </c>
      <c r="B27" s="3">
        <v>44835</v>
      </c>
      <c r="C27" s="3">
        <v>44926</v>
      </c>
      <c r="D27" t="s">
        <v>75</v>
      </c>
      <c r="E27" t="s">
        <v>187</v>
      </c>
      <c r="F27" t="s">
        <v>94</v>
      </c>
      <c r="G27" t="s">
        <v>95</v>
      </c>
      <c r="H27" t="s">
        <v>92</v>
      </c>
      <c r="I27" t="s">
        <v>79</v>
      </c>
      <c r="J27" t="s">
        <v>188</v>
      </c>
      <c r="K27" s="2" t="s">
        <v>112</v>
      </c>
      <c r="L27" s="2" t="s">
        <v>112</v>
      </c>
      <c r="M27" t="s">
        <v>189</v>
      </c>
      <c r="N27" s="3">
        <v>44880</v>
      </c>
      <c r="O27" s="3">
        <f t="shared" si="0"/>
        <v>45610</v>
      </c>
      <c r="P27" t="s">
        <v>96</v>
      </c>
      <c r="Q27" s="4" t="s">
        <v>113</v>
      </c>
      <c r="R27" s="5">
        <v>0</v>
      </c>
      <c r="S27" s="5">
        <v>0</v>
      </c>
      <c r="T27" s="4" t="s">
        <v>113</v>
      </c>
      <c r="U27" s="4" t="s">
        <v>113</v>
      </c>
      <c r="V27" s="4" t="s">
        <v>113</v>
      </c>
      <c r="W27" s="5" t="s">
        <v>83</v>
      </c>
      <c r="X27" s="4" t="s">
        <v>113</v>
      </c>
      <c r="Y27" t="s">
        <v>87</v>
      </c>
      <c r="Z27" s="3">
        <v>44880</v>
      </c>
      <c r="AA27" s="3">
        <v>44880</v>
      </c>
      <c r="AB27" s="5" t="s">
        <v>112</v>
      </c>
    </row>
    <row r="28" spans="1:28" x14ac:dyDescent="0.25">
      <c r="A28">
        <v>2022</v>
      </c>
      <c r="B28" s="3">
        <v>44835</v>
      </c>
      <c r="C28" s="3">
        <v>44926</v>
      </c>
      <c r="D28" t="s">
        <v>75</v>
      </c>
      <c r="E28" t="s">
        <v>190</v>
      </c>
      <c r="F28" t="s">
        <v>94</v>
      </c>
      <c r="G28" t="s">
        <v>95</v>
      </c>
      <c r="H28" t="s">
        <v>92</v>
      </c>
      <c r="I28" t="s">
        <v>79</v>
      </c>
      <c r="J28" t="s">
        <v>191</v>
      </c>
      <c r="K28" s="2" t="s">
        <v>112</v>
      </c>
      <c r="L28" s="2" t="s">
        <v>112</v>
      </c>
      <c r="M28" t="s">
        <v>192</v>
      </c>
      <c r="N28" s="3">
        <v>44880</v>
      </c>
      <c r="O28" s="3">
        <f t="shared" si="0"/>
        <v>45610</v>
      </c>
      <c r="P28" t="s">
        <v>96</v>
      </c>
      <c r="Q28" s="4" t="s">
        <v>113</v>
      </c>
      <c r="R28" s="5">
        <v>0</v>
      </c>
      <c r="S28" s="5">
        <v>0</v>
      </c>
      <c r="T28" s="4" t="s">
        <v>113</v>
      </c>
      <c r="U28" s="4" t="s">
        <v>113</v>
      </c>
      <c r="V28" s="4" t="s">
        <v>113</v>
      </c>
      <c r="W28" s="5" t="s">
        <v>83</v>
      </c>
      <c r="X28" s="4" t="s">
        <v>113</v>
      </c>
      <c r="Y28" t="s">
        <v>87</v>
      </c>
      <c r="Z28" s="3">
        <v>44880</v>
      </c>
      <c r="AA28" s="3">
        <v>44880</v>
      </c>
      <c r="AB28" s="5" t="s">
        <v>112</v>
      </c>
    </row>
    <row r="29" spans="1:28" x14ac:dyDescent="0.25">
      <c r="A29">
        <v>2022</v>
      </c>
      <c r="B29" s="3">
        <v>44835</v>
      </c>
      <c r="C29" s="3">
        <v>44926</v>
      </c>
      <c r="D29" t="s">
        <v>75</v>
      </c>
      <c r="E29" t="s">
        <v>193</v>
      </c>
      <c r="F29" t="s">
        <v>94</v>
      </c>
      <c r="G29" t="s">
        <v>95</v>
      </c>
      <c r="H29" t="s">
        <v>99</v>
      </c>
      <c r="I29" t="s">
        <v>79</v>
      </c>
      <c r="J29" t="s">
        <v>194</v>
      </c>
      <c r="K29" s="2" t="s">
        <v>112</v>
      </c>
      <c r="L29" s="2" t="s">
        <v>112</v>
      </c>
      <c r="M29" t="s">
        <v>195</v>
      </c>
      <c r="N29" s="3">
        <v>44890</v>
      </c>
      <c r="O29" s="3">
        <f t="shared" si="0"/>
        <v>45620</v>
      </c>
      <c r="P29" t="s">
        <v>96</v>
      </c>
      <c r="Q29" s="4" t="s">
        <v>113</v>
      </c>
      <c r="R29" s="5">
        <v>0</v>
      </c>
      <c r="S29" s="5">
        <v>0</v>
      </c>
      <c r="T29" s="4" t="s">
        <v>113</v>
      </c>
      <c r="U29" s="4" t="s">
        <v>113</v>
      </c>
      <c r="V29" s="4" t="s">
        <v>113</v>
      </c>
      <c r="W29" s="5" t="s">
        <v>83</v>
      </c>
      <c r="X29" s="4" t="s">
        <v>113</v>
      </c>
      <c r="Y29" t="s">
        <v>87</v>
      </c>
      <c r="Z29" s="3">
        <v>44890</v>
      </c>
      <c r="AA29" s="3">
        <v>44890</v>
      </c>
      <c r="AB29" s="5" t="s">
        <v>112</v>
      </c>
    </row>
    <row r="30" spans="1:28" x14ac:dyDescent="0.25">
      <c r="A30">
        <v>2022</v>
      </c>
      <c r="B30" s="3">
        <v>44835</v>
      </c>
      <c r="C30" s="3">
        <v>44926</v>
      </c>
      <c r="D30" t="s">
        <v>75</v>
      </c>
      <c r="E30" t="s">
        <v>196</v>
      </c>
      <c r="F30" t="s">
        <v>94</v>
      </c>
      <c r="G30" t="s">
        <v>95</v>
      </c>
      <c r="H30" t="s">
        <v>114</v>
      </c>
      <c r="I30" t="s">
        <v>79</v>
      </c>
      <c r="J30" t="s">
        <v>197</v>
      </c>
      <c r="K30" s="2" t="s">
        <v>112</v>
      </c>
      <c r="L30" s="2" t="s">
        <v>112</v>
      </c>
      <c r="M30" t="s">
        <v>198</v>
      </c>
      <c r="N30" s="3">
        <v>44896</v>
      </c>
      <c r="O30" s="3">
        <f t="shared" si="0"/>
        <v>45626</v>
      </c>
      <c r="P30" t="s">
        <v>96</v>
      </c>
      <c r="Q30" s="4" t="s">
        <v>113</v>
      </c>
      <c r="R30" s="5">
        <v>0</v>
      </c>
      <c r="S30" s="5">
        <v>0</v>
      </c>
      <c r="T30" s="4" t="s">
        <v>113</v>
      </c>
      <c r="U30" s="4" t="s">
        <v>113</v>
      </c>
      <c r="V30" s="4" t="s">
        <v>113</v>
      </c>
      <c r="W30" s="5" t="s">
        <v>83</v>
      </c>
      <c r="X30" s="4" t="s">
        <v>113</v>
      </c>
      <c r="Y30" t="s">
        <v>87</v>
      </c>
      <c r="Z30" s="3">
        <v>44896</v>
      </c>
      <c r="AA30" s="3">
        <v>44896</v>
      </c>
      <c r="AB30" s="5" t="s">
        <v>112</v>
      </c>
    </row>
    <row r="31" spans="1:28" x14ac:dyDescent="0.25">
      <c r="A31">
        <v>2022</v>
      </c>
      <c r="B31" s="3">
        <v>44835</v>
      </c>
      <c r="C31" s="3">
        <v>44926</v>
      </c>
      <c r="D31" t="s">
        <v>75</v>
      </c>
      <c r="E31" t="s">
        <v>199</v>
      </c>
      <c r="F31" t="s">
        <v>94</v>
      </c>
      <c r="G31" t="s">
        <v>95</v>
      </c>
      <c r="H31" t="s">
        <v>117</v>
      </c>
      <c r="I31" t="s">
        <v>79</v>
      </c>
      <c r="J31" t="s">
        <v>200</v>
      </c>
      <c r="K31" s="2" t="s">
        <v>112</v>
      </c>
      <c r="L31" s="2" t="s">
        <v>112</v>
      </c>
      <c r="M31" t="s">
        <v>201</v>
      </c>
      <c r="N31" s="3">
        <v>44909</v>
      </c>
      <c r="O31" s="3">
        <f t="shared" si="0"/>
        <v>45639</v>
      </c>
      <c r="P31" t="s">
        <v>96</v>
      </c>
      <c r="Q31" s="4" t="s">
        <v>113</v>
      </c>
      <c r="R31" s="5">
        <v>0</v>
      </c>
      <c r="S31" s="5">
        <v>0</v>
      </c>
      <c r="T31" s="4" t="s">
        <v>113</v>
      </c>
      <c r="U31" s="4" t="s">
        <v>113</v>
      </c>
      <c r="V31" s="4" t="s">
        <v>113</v>
      </c>
      <c r="W31" s="5" t="s">
        <v>83</v>
      </c>
      <c r="X31" s="4" t="s">
        <v>113</v>
      </c>
      <c r="Y31" t="s">
        <v>87</v>
      </c>
      <c r="Z31" s="3">
        <v>44909</v>
      </c>
      <c r="AA31" s="3">
        <v>44909</v>
      </c>
      <c r="AB31" s="5" t="s">
        <v>112</v>
      </c>
    </row>
    <row r="32" spans="1:28" x14ac:dyDescent="0.25">
      <c r="A32">
        <v>2022</v>
      </c>
      <c r="B32" s="3">
        <v>44835</v>
      </c>
      <c r="C32" s="3">
        <v>44926</v>
      </c>
      <c r="D32" t="s">
        <v>75</v>
      </c>
      <c r="E32" t="s">
        <v>202</v>
      </c>
      <c r="F32" t="s">
        <v>100</v>
      </c>
      <c r="G32" t="s">
        <v>101</v>
      </c>
      <c r="H32" t="s">
        <v>92</v>
      </c>
      <c r="I32" t="s">
        <v>79</v>
      </c>
      <c r="J32" t="s">
        <v>203</v>
      </c>
      <c r="K32" s="2" t="s">
        <v>112</v>
      </c>
      <c r="L32" s="2" t="s">
        <v>112</v>
      </c>
      <c r="M32" t="s">
        <v>204</v>
      </c>
      <c r="N32" s="3">
        <v>44838</v>
      </c>
      <c r="O32" s="6">
        <v>47848</v>
      </c>
      <c r="P32" t="s">
        <v>103</v>
      </c>
      <c r="Q32" s="4" t="s">
        <v>113</v>
      </c>
      <c r="R32" s="5">
        <v>0</v>
      </c>
      <c r="S32" s="5">
        <v>0</v>
      </c>
      <c r="T32" s="4" t="s">
        <v>113</v>
      </c>
      <c r="U32" s="4" t="s">
        <v>113</v>
      </c>
      <c r="V32" s="4" t="s">
        <v>113</v>
      </c>
      <c r="W32" s="5" t="s">
        <v>83</v>
      </c>
      <c r="X32" s="4" t="s">
        <v>113</v>
      </c>
      <c r="Y32" t="s">
        <v>87</v>
      </c>
      <c r="Z32" s="3">
        <v>44838</v>
      </c>
      <c r="AA32" s="3">
        <v>44838</v>
      </c>
      <c r="AB32" s="5" t="s">
        <v>112</v>
      </c>
    </row>
    <row r="33" spans="1:28" x14ac:dyDescent="0.25">
      <c r="A33">
        <v>2022</v>
      </c>
      <c r="B33" s="3">
        <v>44835</v>
      </c>
      <c r="C33" s="3">
        <v>44926</v>
      </c>
      <c r="D33" t="s">
        <v>75</v>
      </c>
      <c r="E33" t="s">
        <v>205</v>
      </c>
      <c r="F33" t="s">
        <v>100</v>
      </c>
      <c r="G33" t="s">
        <v>101</v>
      </c>
      <c r="H33" t="s">
        <v>85</v>
      </c>
      <c r="I33" t="s">
        <v>79</v>
      </c>
      <c r="J33" t="s">
        <v>88</v>
      </c>
      <c r="K33" s="2" t="s">
        <v>112</v>
      </c>
      <c r="L33" s="2" t="s">
        <v>112</v>
      </c>
      <c r="M33" t="s">
        <v>137</v>
      </c>
      <c r="N33" s="3">
        <v>44838</v>
      </c>
      <c r="O33" s="6">
        <v>47848</v>
      </c>
      <c r="P33" t="s">
        <v>103</v>
      </c>
      <c r="Q33" s="4" t="s">
        <v>113</v>
      </c>
      <c r="R33" s="5">
        <v>0</v>
      </c>
      <c r="S33" s="5">
        <v>0</v>
      </c>
      <c r="T33" s="4" t="s">
        <v>113</v>
      </c>
      <c r="U33" s="4" t="s">
        <v>113</v>
      </c>
      <c r="V33" s="4" t="s">
        <v>113</v>
      </c>
      <c r="W33" s="5" t="s">
        <v>83</v>
      </c>
      <c r="X33" s="4" t="s">
        <v>113</v>
      </c>
      <c r="Y33" t="s">
        <v>87</v>
      </c>
      <c r="Z33" s="3">
        <v>44838</v>
      </c>
      <c r="AA33" s="3">
        <v>44838</v>
      </c>
      <c r="AB33" s="5" t="s">
        <v>112</v>
      </c>
    </row>
    <row r="34" spans="1:28" x14ac:dyDescent="0.25">
      <c r="A34">
        <v>2022</v>
      </c>
      <c r="B34" s="3">
        <v>44835</v>
      </c>
      <c r="C34" s="3">
        <v>44926</v>
      </c>
      <c r="D34" t="s">
        <v>75</v>
      </c>
      <c r="E34" t="s">
        <v>206</v>
      </c>
      <c r="F34" t="s">
        <v>100</v>
      </c>
      <c r="G34" t="s">
        <v>101</v>
      </c>
      <c r="H34" t="s">
        <v>85</v>
      </c>
      <c r="I34" t="s">
        <v>79</v>
      </c>
      <c r="J34" t="s">
        <v>88</v>
      </c>
      <c r="K34" s="2" t="s">
        <v>112</v>
      </c>
      <c r="L34" s="2" t="s">
        <v>112</v>
      </c>
      <c r="M34" t="s">
        <v>138</v>
      </c>
      <c r="N34" s="3">
        <v>44838</v>
      </c>
      <c r="O34" s="6">
        <v>47848</v>
      </c>
      <c r="P34" t="s">
        <v>103</v>
      </c>
      <c r="Q34" s="4" t="s">
        <v>113</v>
      </c>
      <c r="R34" s="5">
        <v>0</v>
      </c>
      <c r="S34" s="5">
        <v>0</v>
      </c>
      <c r="T34" s="4" t="s">
        <v>113</v>
      </c>
      <c r="U34" s="4" t="s">
        <v>113</v>
      </c>
      <c r="V34" s="4" t="s">
        <v>113</v>
      </c>
      <c r="W34" s="5" t="s">
        <v>83</v>
      </c>
      <c r="X34" s="4" t="s">
        <v>113</v>
      </c>
      <c r="Y34" t="s">
        <v>87</v>
      </c>
      <c r="Z34" s="3">
        <v>44838</v>
      </c>
      <c r="AA34" s="3">
        <v>44838</v>
      </c>
      <c r="AB34" s="5" t="s">
        <v>112</v>
      </c>
    </row>
    <row r="35" spans="1:28" x14ac:dyDescent="0.25">
      <c r="A35">
        <v>2022</v>
      </c>
      <c r="B35" s="3">
        <v>44835</v>
      </c>
      <c r="C35" s="3">
        <v>44926</v>
      </c>
      <c r="D35" t="s">
        <v>75</v>
      </c>
      <c r="E35" t="s">
        <v>207</v>
      </c>
      <c r="F35" t="s">
        <v>100</v>
      </c>
      <c r="G35" t="s">
        <v>101</v>
      </c>
      <c r="H35" t="s">
        <v>114</v>
      </c>
      <c r="I35" t="s">
        <v>79</v>
      </c>
      <c r="J35" t="s">
        <v>93</v>
      </c>
      <c r="K35" s="2" t="s">
        <v>112</v>
      </c>
      <c r="L35" s="2" t="s">
        <v>112</v>
      </c>
      <c r="M35" t="s">
        <v>208</v>
      </c>
      <c r="N35" s="3">
        <v>44839</v>
      </c>
      <c r="O35" s="6">
        <v>47848</v>
      </c>
      <c r="P35" t="s">
        <v>103</v>
      </c>
      <c r="Q35" s="4" t="s">
        <v>113</v>
      </c>
      <c r="R35" s="5">
        <v>0</v>
      </c>
      <c r="S35" s="5">
        <v>0</v>
      </c>
      <c r="T35" s="4" t="s">
        <v>113</v>
      </c>
      <c r="U35" s="4" t="s">
        <v>113</v>
      </c>
      <c r="V35" s="4" t="s">
        <v>113</v>
      </c>
      <c r="W35" s="5" t="s">
        <v>83</v>
      </c>
      <c r="X35" s="4" t="s">
        <v>113</v>
      </c>
      <c r="Y35" t="s">
        <v>87</v>
      </c>
      <c r="Z35" s="3">
        <v>44839</v>
      </c>
      <c r="AA35" s="3">
        <v>44839</v>
      </c>
      <c r="AB35" s="5" t="s">
        <v>112</v>
      </c>
    </row>
    <row r="36" spans="1:28" x14ac:dyDescent="0.25">
      <c r="A36">
        <v>2022</v>
      </c>
      <c r="B36" s="3">
        <v>44835</v>
      </c>
      <c r="C36" s="3">
        <v>44926</v>
      </c>
      <c r="D36" t="s">
        <v>75</v>
      </c>
      <c r="E36" t="s">
        <v>209</v>
      </c>
      <c r="F36" t="s">
        <v>100</v>
      </c>
      <c r="G36" t="s">
        <v>101</v>
      </c>
      <c r="H36" t="s">
        <v>97</v>
      </c>
      <c r="I36" t="s">
        <v>79</v>
      </c>
      <c r="J36" t="s">
        <v>93</v>
      </c>
      <c r="K36" s="2" t="s">
        <v>112</v>
      </c>
      <c r="L36" s="2" t="s">
        <v>112</v>
      </c>
      <c r="M36" t="s">
        <v>139</v>
      </c>
      <c r="N36" s="3">
        <v>44839</v>
      </c>
      <c r="O36" s="6">
        <v>47848</v>
      </c>
      <c r="P36" t="s">
        <v>103</v>
      </c>
      <c r="Q36" s="4" t="s">
        <v>113</v>
      </c>
      <c r="R36" s="5">
        <v>0</v>
      </c>
      <c r="S36" s="5">
        <v>0</v>
      </c>
      <c r="T36" s="4" t="s">
        <v>113</v>
      </c>
      <c r="U36" s="4" t="s">
        <v>113</v>
      </c>
      <c r="V36" s="4" t="s">
        <v>113</v>
      </c>
      <c r="W36" s="5" t="s">
        <v>83</v>
      </c>
      <c r="X36" s="4" t="s">
        <v>113</v>
      </c>
      <c r="Y36" t="s">
        <v>87</v>
      </c>
      <c r="Z36" s="3">
        <v>44839</v>
      </c>
      <c r="AA36" s="3">
        <v>44839</v>
      </c>
      <c r="AB36" s="5" t="s">
        <v>112</v>
      </c>
    </row>
    <row r="37" spans="1:28" x14ac:dyDescent="0.25">
      <c r="A37">
        <v>2022</v>
      </c>
      <c r="B37" s="3">
        <v>44835</v>
      </c>
      <c r="C37" s="3">
        <v>44926</v>
      </c>
      <c r="D37" t="s">
        <v>75</v>
      </c>
      <c r="E37" t="s">
        <v>210</v>
      </c>
      <c r="F37" t="s">
        <v>100</v>
      </c>
      <c r="G37" t="s">
        <v>101</v>
      </c>
      <c r="H37" t="s">
        <v>85</v>
      </c>
      <c r="I37" t="s">
        <v>79</v>
      </c>
      <c r="J37" t="s">
        <v>135</v>
      </c>
      <c r="K37" s="2" t="s">
        <v>112</v>
      </c>
      <c r="L37" s="2" t="s">
        <v>112</v>
      </c>
      <c r="M37" t="s">
        <v>136</v>
      </c>
      <c r="N37" s="3">
        <v>44839</v>
      </c>
      <c r="O37" s="6">
        <v>47848</v>
      </c>
      <c r="P37" t="s">
        <v>103</v>
      </c>
      <c r="Q37" s="4" t="s">
        <v>113</v>
      </c>
      <c r="R37" s="5">
        <v>0</v>
      </c>
      <c r="S37" s="5">
        <v>0</v>
      </c>
      <c r="T37" s="4" t="s">
        <v>113</v>
      </c>
      <c r="U37" s="4" t="s">
        <v>113</v>
      </c>
      <c r="V37" s="4" t="s">
        <v>113</v>
      </c>
      <c r="W37" s="5" t="s">
        <v>83</v>
      </c>
      <c r="X37" s="4" t="s">
        <v>113</v>
      </c>
      <c r="Y37" t="s">
        <v>87</v>
      </c>
      <c r="Z37" s="3">
        <v>44839</v>
      </c>
      <c r="AA37" s="3">
        <v>44839</v>
      </c>
      <c r="AB37" s="5" t="s">
        <v>112</v>
      </c>
    </row>
    <row r="38" spans="1:28" x14ac:dyDescent="0.25">
      <c r="A38">
        <v>2022</v>
      </c>
      <c r="B38" s="3">
        <v>44835</v>
      </c>
      <c r="C38" s="3">
        <v>44926</v>
      </c>
      <c r="D38" t="s">
        <v>75</v>
      </c>
      <c r="E38" t="s">
        <v>211</v>
      </c>
      <c r="F38" t="s">
        <v>100</v>
      </c>
      <c r="G38" t="s">
        <v>101</v>
      </c>
      <c r="H38" t="s">
        <v>85</v>
      </c>
      <c r="I38" t="s">
        <v>79</v>
      </c>
      <c r="J38" t="s">
        <v>86</v>
      </c>
      <c r="K38" s="2" t="s">
        <v>112</v>
      </c>
      <c r="L38" s="2" t="s">
        <v>112</v>
      </c>
      <c r="M38" t="s">
        <v>86</v>
      </c>
      <c r="N38" s="3">
        <v>44844</v>
      </c>
      <c r="O38" s="6">
        <v>47848</v>
      </c>
      <c r="P38" t="s">
        <v>103</v>
      </c>
      <c r="Q38" s="4" t="s">
        <v>113</v>
      </c>
      <c r="R38" s="5">
        <v>0</v>
      </c>
      <c r="S38" s="5">
        <v>0</v>
      </c>
      <c r="T38" s="4" t="s">
        <v>113</v>
      </c>
      <c r="U38" s="4" t="s">
        <v>113</v>
      </c>
      <c r="V38" s="4" t="s">
        <v>113</v>
      </c>
      <c r="W38" s="5" t="s">
        <v>83</v>
      </c>
      <c r="X38" s="4" t="s">
        <v>113</v>
      </c>
      <c r="Y38" t="s">
        <v>87</v>
      </c>
      <c r="Z38" s="3">
        <v>44844</v>
      </c>
      <c r="AA38" s="3">
        <v>44844</v>
      </c>
      <c r="AB38" s="5" t="s">
        <v>112</v>
      </c>
    </row>
    <row r="39" spans="1:28" x14ac:dyDescent="0.25">
      <c r="A39">
        <v>2022</v>
      </c>
      <c r="B39" s="3">
        <v>44835</v>
      </c>
      <c r="C39" s="3">
        <v>44926</v>
      </c>
      <c r="D39" t="s">
        <v>75</v>
      </c>
      <c r="E39" t="s">
        <v>212</v>
      </c>
      <c r="F39" t="s">
        <v>100</v>
      </c>
      <c r="G39" t="s">
        <v>101</v>
      </c>
      <c r="H39" t="s">
        <v>85</v>
      </c>
      <c r="I39" t="s">
        <v>79</v>
      </c>
      <c r="J39" t="s">
        <v>86</v>
      </c>
      <c r="K39" s="2" t="s">
        <v>112</v>
      </c>
      <c r="L39" s="2" t="s">
        <v>112</v>
      </c>
      <c r="M39" t="s">
        <v>86</v>
      </c>
      <c r="N39" s="3">
        <v>44844</v>
      </c>
      <c r="O39" s="6">
        <v>47848</v>
      </c>
      <c r="P39" t="s">
        <v>103</v>
      </c>
      <c r="Q39" s="4" t="s">
        <v>113</v>
      </c>
      <c r="R39" s="5">
        <v>0</v>
      </c>
      <c r="S39" s="5">
        <v>0</v>
      </c>
      <c r="T39" s="4" t="s">
        <v>113</v>
      </c>
      <c r="U39" s="4" t="s">
        <v>113</v>
      </c>
      <c r="V39" s="4" t="s">
        <v>113</v>
      </c>
      <c r="W39" s="5" t="s">
        <v>83</v>
      </c>
      <c r="X39" s="4" t="s">
        <v>113</v>
      </c>
      <c r="Y39" t="s">
        <v>87</v>
      </c>
      <c r="Z39" s="3">
        <v>44844</v>
      </c>
      <c r="AA39" s="3">
        <v>44844</v>
      </c>
      <c r="AB39" s="5" t="s">
        <v>112</v>
      </c>
    </row>
    <row r="40" spans="1:28" x14ac:dyDescent="0.25">
      <c r="A40">
        <v>2022</v>
      </c>
      <c r="B40" s="3">
        <v>44835</v>
      </c>
      <c r="C40" s="3">
        <v>44926</v>
      </c>
      <c r="D40" t="s">
        <v>75</v>
      </c>
      <c r="E40" t="s">
        <v>213</v>
      </c>
      <c r="F40" t="s">
        <v>100</v>
      </c>
      <c r="G40" t="s">
        <v>101</v>
      </c>
      <c r="H40" t="s">
        <v>92</v>
      </c>
      <c r="I40" t="s">
        <v>79</v>
      </c>
      <c r="J40" t="s">
        <v>115</v>
      </c>
      <c r="K40" s="2" t="s">
        <v>112</v>
      </c>
      <c r="L40" s="2" t="s">
        <v>112</v>
      </c>
      <c r="M40" t="s">
        <v>116</v>
      </c>
      <c r="N40" s="3">
        <v>44848</v>
      </c>
      <c r="O40" s="6">
        <v>47848</v>
      </c>
      <c r="P40" t="s">
        <v>103</v>
      </c>
      <c r="Q40" s="4" t="s">
        <v>113</v>
      </c>
      <c r="R40" s="5">
        <v>0</v>
      </c>
      <c r="S40" s="5">
        <v>0</v>
      </c>
      <c r="T40" s="4" t="s">
        <v>113</v>
      </c>
      <c r="U40" s="4" t="s">
        <v>113</v>
      </c>
      <c r="V40" s="4" t="s">
        <v>113</v>
      </c>
      <c r="W40" s="5" t="s">
        <v>83</v>
      </c>
      <c r="X40" s="4" t="s">
        <v>113</v>
      </c>
      <c r="Y40" t="s">
        <v>87</v>
      </c>
      <c r="Z40" s="3">
        <v>44848</v>
      </c>
      <c r="AA40" s="3">
        <v>44848</v>
      </c>
      <c r="AB40" s="5" t="s">
        <v>112</v>
      </c>
    </row>
    <row r="41" spans="1:28" x14ac:dyDescent="0.25">
      <c r="A41">
        <v>2022</v>
      </c>
      <c r="B41" s="3">
        <v>44835</v>
      </c>
      <c r="C41" s="3">
        <v>44926</v>
      </c>
      <c r="D41" t="s">
        <v>75</v>
      </c>
      <c r="E41" t="s">
        <v>214</v>
      </c>
      <c r="F41" t="s">
        <v>100</v>
      </c>
      <c r="G41" t="s">
        <v>101</v>
      </c>
      <c r="H41" t="s">
        <v>85</v>
      </c>
      <c r="I41" t="s">
        <v>79</v>
      </c>
      <c r="J41" t="s">
        <v>86</v>
      </c>
      <c r="K41" s="2" t="s">
        <v>112</v>
      </c>
      <c r="L41" s="2" t="s">
        <v>112</v>
      </c>
      <c r="M41" t="s">
        <v>86</v>
      </c>
      <c r="N41" s="3">
        <v>44852</v>
      </c>
      <c r="O41" s="6">
        <v>47848</v>
      </c>
      <c r="P41" t="s">
        <v>103</v>
      </c>
      <c r="Q41" s="4" t="s">
        <v>113</v>
      </c>
      <c r="R41" s="5">
        <v>0</v>
      </c>
      <c r="S41" s="5">
        <v>0</v>
      </c>
      <c r="T41" s="4" t="s">
        <v>113</v>
      </c>
      <c r="U41" s="4" t="s">
        <v>113</v>
      </c>
      <c r="V41" s="4" t="s">
        <v>113</v>
      </c>
      <c r="W41" s="5" t="s">
        <v>83</v>
      </c>
      <c r="X41" s="4" t="s">
        <v>113</v>
      </c>
      <c r="Y41" t="s">
        <v>87</v>
      </c>
      <c r="Z41" s="3">
        <v>44852</v>
      </c>
      <c r="AA41" s="3">
        <v>44852</v>
      </c>
      <c r="AB41" s="5" t="s">
        <v>112</v>
      </c>
    </row>
    <row r="42" spans="1:28" x14ac:dyDescent="0.25">
      <c r="A42">
        <v>2022</v>
      </c>
      <c r="B42" s="3">
        <v>44835</v>
      </c>
      <c r="C42" s="3">
        <v>44926</v>
      </c>
      <c r="D42" t="s">
        <v>75</v>
      </c>
      <c r="E42" t="s">
        <v>215</v>
      </c>
      <c r="F42" t="s">
        <v>100</v>
      </c>
      <c r="G42" t="s">
        <v>101</v>
      </c>
      <c r="H42" t="s">
        <v>92</v>
      </c>
      <c r="I42" t="s">
        <v>79</v>
      </c>
      <c r="J42" t="s">
        <v>105</v>
      </c>
      <c r="K42" s="2" t="s">
        <v>112</v>
      </c>
      <c r="L42" s="2" t="s">
        <v>112</v>
      </c>
      <c r="M42" t="s">
        <v>133</v>
      </c>
      <c r="N42" s="3">
        <v>44852</v>
      </c>
      <c r="O42" s="6">
        <v>47848</v>
      </c>
      <c r="P42" t="s">
        <v>103</v>
      </c>
      <c r="Q42" s="4" t="s">
        <v>113</v>
      </c>
      <c r="R42" s="5">
        <v>0</v>
      </c>
      <c r="S42" s="5">
        <v>0</v>
      </c>
      <c r="T42" s="4" t="s">
        <v>113</v>
      </c>
      <c r="U42" s="4" t="s">
        <v>113</v>
      </c>
      <c r="V42" s="4" t="s">
        <v>113</v>
      </c>
      <c r="W42" s="5" t="s">
        <v>83</v>
      </c>
      <c r="X42" s="4" t="s">
        <v>113</v>
      </c>
      <c r="Y42" t="s">
        <v>87</v>
      </c>
      <c r="Z42" s="3">
        <v>44852</v>
      </c>
      <c r="AA42" s="3">
        <v>44852</v>
      </c>
      <c r="AB42" s="5" t="s">
        <v>112</v>
      </c>
    </row>
    <row r="43" spans="1:28" x14ac:dyDescent="0.25">
      <c r="A43">
        <v>2022</v>
      </c>
      <c r="B43" s="3">
        <v>44835</v>
      </c>
      <c r="C43" s="3">
        <v>44926</v>
      </c>
      <c r="D43" t="s">
        <v>75</v>
      </c>
      <c r="E43" t="s">
        <v>216</v>
      </c>
      <c r="F43" t="s">
        <v>100</v>
      </c>
      <c r="G43" t="s">
        <v>101</v>
      </c>
      <c r="H43" t="s">
        <v>92</v>
      </c>
      <c r="I43" t="s">
        <v>79</v>
      </c>
      <c r="J43" t="s">
        <v>105</v>
      </c>
      <c r="K43" s="2" t="s">
        <v>112</v>
      </c>
      <c r="L43" s="2" t="s">
        <v>112</v>
      </c>
      <c r="M43" t="s">
        <v>134</v>
      </c>
      <c r="N43" s="3">
        <v>44852</v>
      </c>
      <c r="O43" s="6">
        <v>47848</v>
      </c>
      <c r="P43" t="s">
        <v>103</v>
      </c>
      <c r="Q43" s="4" t="s">
        <v>113</v>
      </c>
      <c r="R43" s="5">
        <v>0</v>
      </c>
      <c r="S43" s="5">
        <v>0</v>
      </c>
      <c r="T43" s="4" t="s">
        <v>113</v>
      </c>
      <c r="U43" s="4" t="s">
        <v>113</v>
      </c>
      <c r="V43" s="4" t="s">
        <v>113</v>
      </c>
      <c r="W43" s="5" t="s">
        <v>83</v>
      </c>
      <c r="X43" s="4" t="s">
        <v>113</v>
      </c>
      <c r="Y43" t="s">
        <v>87</v>
      </c>
      <c r="Z43" s="3">
        <v>44852</v>
      </c>
      <c r="AA43" s="3">
        <v>44852</v>
      </c>
      <c r="AB43" s="5" t="s">
        <v>112</v>
      </c>
    </row>
    <row r="44" spans="1:28" x14ac:dyDescent="0.25">
      <c r="A44">
        <v>2022</v>
      </c>
      <c r="B44" s="3">
        <v>44835</v>
      </c>
      <c r="C44" s="3">
        <v>44926</v>
      </c>
      <c r="D44" t="s">
        <v>75</v>
      </c>
      <c r="E44" t="s">
        <v>217</v>
      </c>
      <c r="F44" t="s">
        <v>100</v>
      </c>
      <c r="G44" t="s">
        <v>101</v>
      </c>
      <c r="H44" t="s">
        <v>85</v>
      </c>
      <c r="I44" t="s">
        <v>79</v>
      </c>
      <c r="J44" t="s">
        <v>88</v>
      </c>
      <c r="K44" s="2" t="s">
        <v>112</v>
      </c>
      <c r="L44" s="2" t="s">
        <v>112</v>
      </c>
      <c r="M44" t="s">
        <v>140</v>
      </c>
      <c r="N44" s="3">
        <v>44855</v>
      </c>
      <c r="O44" s="6">
        <v>47848</v>
      </c>
      <c r="P44" t="s">
        <v>103</v>
      </c>
      <c r="Q44" s="4" t="s">
        <v>113</v>
      </c>
      <c r="R44" s="5">
        <v>0</v>
      </c>
      <c r="S44" s="5">
        <v>0</v>
      </c>
      <c r="T44" s="4" t="s">
        <v>113</v>
      </c>
      <c r="U44" s="4" t="s">
        <v>113</v>
      </c>
      <c r="V44" s="4" t="s">
        <v>113</v>
      </c>
      <c r="W44" s="5" t="s">
        <v>83</v>
      </c>
      <c r="X44" s="4" t="s">
        <v>113</v>
      </c>
      <c r="Y44" t="s">
        <v>87</v>
      </c>
      <c r="Z44" s="3">
        <v>44855</v>
      </c>
      <c r="AA44" s="3">
        <v>44855</v>
      </c>
      <c r="AB44" s="5" t="s">
        <v>112</v>
      </c>
    </row>
    <row r="45" spans="1:28" x14ac:dyDescent="0.25">
      <c r="A45">
        <v>2022</v>
      </c>
      <c r="B45" s="3">
        <v>44835</v>
      </c>
      <c r="C45" s="3">
        <v>44926</v>
      </c>
      <c r="D45" t="s">
        <v>75</v>
      </c>
      <c r="E45" t="s">
        <v>218</v>
      </c>
      <c r="F45" t="s">
        <v>100</v>
      </c>
      <c r="G45" t="s">
        <v>101</v>
      </c>
      <c r="H45" t="s">
        <v>97</v>
      </c>
      <c r="I45" t="s">
        <v>79</v>
      </c>
      <c r="J45" t="s">
        <v>219</v>
      </c>
      <c r="K45" s="2" t="s">
        <v>112</v>
      </c>
      <c r="L45" s="2" t="s">
        <v>112</v>
      </c>
      <c r="M45" t="s">
        <v>220</v>
      </c>
      <c r="N45" s="3">
        <v>44873</v>
      </c>
      <c r="O45" s="6">
        <v>47848</v>
      </c>
      <c r="P45" t="s">
        <v>103</v>
      </c>
      <c r="Q45" s="4" t="s">
        <v>113</v>
      </c>
      <c r="R45" s="5">
        <v>0</v>
      </c>
      <c r="S45" s="5">
        <v>0</v>
      </c>
      <c r="T45" s="4" t="s">
        <v>113</v>
      </c>
      <c r="U45" s="4" t="s">
        <v>113</v>
      </c>
      <c r="V45" s="4" t="s">
        <v>113</v>
      </c>
      <c r="W45" s="5" t="s">
        <v>83</v>
      </c>
      <c r="X45" s="4" t="s">
        <v>113</v>
      </c>
      <c r="Y45" t="s">
        <v>87</v>
      </c>
      <c r="Z45" s="3">
        <v>44873</v>
      </c>
      <c r="AA45" s="3">
        <v>44873</v>
      </c>
      <c r="AB45" s="5" t="s">
        <v>112</v>
      </c>
    </row>
    <row r="46" spans="1:28" x14ac:dyDescent="0.25">
      <c r="A46">
        <v>2022</v>
      </c>
      <c r="B46" s="3">
        <v>44835</v>
      </c>
      <c r="C46" s="3">
        <v>44926</v>
      </c>
      <c r="D46" t="s">
        <v>75</v>
      </c>
      <c r="E46" t="s">
        <v>221</v>
      </c>
      <c r="F46" t="s">
        <v>100</v>
      </c>
      <c r="G46" t="s">
        <v>101</v>
      </c>
      <c r="H46" t="s">
        <v>92</v>
      </c>
      <c r="I46" t="s">
        <v>79</v>
      </c>
      <c r="J46" t="s">
        <v>105</v>
      </c>
      <c r="K46" s="2" t="s">
        <v>112</v>
      </c>
      <c r="L46" s="2" t="s">
        <v>112</v>
      </c>
      <c r="M46" t="s">
        <v>222</v>
      </c>
      <c r="N46" s="3">
        <v>44873</v>
      </c>
      <c r="O46" s="6">
        <v>47848</v>
      </c>
      <c r="P46" t="s">
        <v>103</v>
      </c>
      <c r="Q46" s="4" t="s">
        <v>113</v>
      </c>
      <c r="R46" s="5">
        <v>0</v>
      </c>
      <c r="S46" s="5">
        <v>0</v>
      </c>
      <c r="T46" s="4" t="s">
        <v>113</v>
      </c>
      <c r="U46" s="4" t="s">
        <v>113</v>
      </c>
      <c r="V46" s="4" t="s">
        <v>113</v>
      </c>
      <c r="W46" s="5" t="s">
        <v>83</v>
      </c>
      <c r="X46" s="4" t="s">
        <v>113</v>
      </c>
      <c r="Y46" t="s">
        <v>87</v>
      </c>
      <c r="Z46" s="3">
        <v>44873</v>
      </c>
      <c r="AA46" s="3">
        <v>44873</v>
      </c>
      <c r="AB46" s="5" t="s">
        <v>112</v>
      </c>
    </row>
    <row r="47" spans="1:28" x14ac:dyDescent="0.25">
      <c r="A47">
        <v>2022</v>
      </c>
      <c r="B47" s="3">
        <v>44835</v>
      </c>
      <c r="C47" s="3">
        <v>44926</v>
      </c>
      <c r="D47" t="s">
        <v>75</v>
      </c>
      <c r="E47" t="s">
        <v>223</v>
      </c>
      <c r="F47" t="s">
        <v>100</v>
      </c>
      <c r="G47" t="s">
        <v>101</v>
      </c>
      <c r="H47" t="s">
        <v>85</v>
      </c>
      <c r="I47" t="s">
        <v>79</v>
      </c>
      <c r="J47" t="s">
        <v>86</v>
      </c>
      <c r="K47" s="2" t="s">
        <v>112</v>
      </c>
      <c r="L47" s="2" t="s">
        <v>112</v>
      </c>
      <c r="M47" t="s">
        <v>86</v>
      </c>
      <c r="N47" s="3">
        <v>44873</v>
      </c>
      <c r="O47" s="6">
        <v>47848</v>
      </c>
      <c r="P47" t="s">
        <v>103</v>
      </c>
      <c r="Q47" s="4" t="s">
        <v>113</v>
      </c>
      <c r="R47" s="5">
        <v>0</v>
      </c>
      <c r="S47" s="5">
        <v>0</v>
      </c>
      <c r="T47" s="4" t="s">
        <v>113</v>
      </c>
      <c r="U47" s="4" t="s">
        <v>113</v>
      </c>
      <c r="V47" s="4" t="s">
        <v>113</v>
      </c>
      <c r="W47" s="5" t="s">
        <v>83</v>
      </c>
      <c r="X47" s="4" t="s">
        <v>113</v>
      </c>
      <c r="Y47" t="s">
        <v>87</v>
      </c>
      <c r="Z47" s="3">
        <v>44873</v>
      </c>
      <c r="AA47" s="3">
        <v>44873</v>
      </c>
      <c r="AB47" s="5" t="s">
        <v>112</v>
      </c>
    </row>
    <row r="48" spans="1:28" x14ac:dyDescent="0.25">
      <c r="A48">
        <v>2022</v>
      </c>
      <c r="B48" s="3">
        <v>44835</v>
      </c>
      <c r="C48" s="3">
        <v>44926</v>
      </c>
      <c r="D48" t="s">
        <v>75</v>
      </c>
      <c r="E48" t="s">
        <v>224</v>
      </c>
      <c r="F48" t="s">
        <v>100</v>
      </c>
      <c r="G48" t="s">
        <v>101</v>
      </c>
      <c r="H48" t="s">
        <v>97</v>
      </c>
      <c r="I48" t="s">
        <v>79</v>
      </c>
      <c r="J48" t="s">
        <v>225</v>
      </c>
      <c r="K48" s="2" t="s">
        <v>112</v>
      </c>
      <c r="L48" s="2" t="s">
        <v>112</v>
      </c>
      <c r="M48" t="s">
        <v>226</v>
      </c>
      <c r="N48" s="3">
        <v>44890</v>
      </c>
      <c r="O48" s="6">
        <v>47848</v>
      </c>
      <c r="P48" t="s">
        <v>103</v>
      </c>
      <c r="Q48" s="4" t="s">
        <v>113</v>
      </c>
      <c r="R48" s="5">
        <v>0</v>
      </c>
      <c r="S48" s="5">
        <v>0</v>
      </c>
      <c r="T48" s="4" t="s">
        <v>113</v>
      </c>
      <c r="U48" s="4" t="s">
        <v>113</v>
      </c>
      <c r="V48" s="4" t="s">
        <v>113</v>
      </c>
      <c r="W48" s="5" t="s">
        <v>83</v>
      </c>
      <c r="X48" s="4" t="s">
        <v>113</v>
      </c>
      <c r="Y48" t="s">
        <v>87</v>
      </c>
      <c r="Z48" s="3">
        <v>44890</v>
      </c>
      <c r="AA48" s="3">
        <v>44890</v>
      </c>
      <c r="AB48" s="5" t="s">
        <v>112</v>
      </c>
    </row>
    <row r="49" spans="1:28" x14ac:dyDescent="0.25">
      <c r="A49">
        <v>2022</v>
      </c>
      <c r="B49" s="3">
        <v>44835</v>
      </c>
      <c r="C49" s="3">
        <v>44926</v>
      </c>
      <c r="D49" t="s">
        <v>75</v>
      </c>
      <c r="E49" t="s">
        <v>227</v>
      </c>
      <c r="F49" t="s">
        <v>100</v>
      </c>
      <c r="G49" t="s">
        <v>101</v>
      </c>
      <c r="H49" t="s">
        <v>97</v>
      </c>
      <c r="I49" t="s">
        <v>79</v>
      </c>
      <c r="J49" t="s">
        <v>105</v>
      </c>
      <c r="K49" s="2" t="s">
        <v>112</v>
      </c>
      <c r="L49" s="2" t="s">
        <v>112</v>
      </c>
      <c r="M49" t="s">
        <v>153</v>
      </c>
      <c r="N49" s="3">
        <v>44893</v>
      </c>
      <c r="O49" s="6">
        <v>47848</v>
      </c>
      <c r="P49" t="s">
        <v>103</v>
      </c>
      <c r="Q49" s="4" t="s">
        <v>113</v>
      </c>
      <c r="R49" s="5">
        <v>0</v>
      </c>
      <c r="S49" s="5">
        <v>0</v>
      </c>
      <c r="T49" s="4" t="s">
        <v>113</v>
      </c>
      <c r="U49" s="4" t="s">
        <v>113</v>
      </c>
      <c r="V49" s="4" t="s">
        <v>113</v>
      </c>
      <c r="W49" s="5" t="s">
        <v>83</v>
      </c>
      <c r="X49" s="4" t="s">
        <v>113</v>
      </c>
      <c r="Y49" t="s">
        <v>87</v>
      </c>
      <c r="Z49" s="3">
        <v>44893</v>
      </c>
      <c r="AA49" s="3">
        <v>44893</v>
      </c>
      <c r="AB49" s="5" t="s">
        <v>112</v>
      </c>
    </row>
    <row r="50" spans="1:28" x14ac:dyDescent="0.25">
      <c r="A50">
        <v>2022</v>
      </c>
      <c r="B50" s="3">
        <v>44835</v>
      </c>
      <c r="C50" s="3">
        <v>44926</v>
      </c>
      <c r="D50" t="s">
        <v>75</v>
      </c>
      <c r="E50" t="s">
        <v>228</v>
      </c>
      <c r="F50" t="s">
        <v>100</v>
      </c>
      <c r="G50" t="s">
        <v>101</v>
      </c>
      <c r="H50" t="s">
        <v>85</v>
      </c>
      <c r="I50" t="s">
        <v>79</v>
      </c>
      <c r="J50" t="s">
        <v>93</v>
      </c>
      <c r="K50" s="2" t="s">
        <v>112</v>
      </c>
      <c r="L50" s="2" t="s">
        <v>112</v>
      </c>
      <c r="M50" t="s">
        <v>229</v>
      </c>
      <c r="N50" s="3">
        <v>44910</v>
      </c>
      <c r="O50" s="6">
        <v>47848</v>
      </c>
      <c r="P50" t="s">
        <v>103</v>
      </c>
      <c r="Q50" s="4" t="s">
        <v>113</v>
      </c>
      <c r="R50" s="5">
        <v>0</v>
      </c>
      <c r="S50" s="5">
        <v>0</v>
      </c>
      <c r="T50" s="4" t="s">
        <v>113</v>
      </c>
      <c r="U50" s="4" t="s">
        <v>113</v>
      </c>
      <c r="V50" s="4" t="s">
        <v>113</v>
      </c>
      <c r="W50" s="5" t="s">
        <v>83</v>
      </c>
      <c r="X50" s="4" t="s">
        <v>113</v>
      </c>
      <c r="Y50" t="s">
        <v>87</v>
      </c>
      <c r="Z50" s="3">
        <v>44910</v>
      </c>
      <c r="AA50" s="3">
        <v>44910</v>
      </c>
      <c r="AB50" s="5" t="s">
        <v>112</v>
      </c>
    </row>
    <row r="51" spans="1:28" x14ac:dyDescent="0.25">
      <c r="A51">
        <v>2022</v>
      </c>
      <c r="B51" s="3">
        <v>44835</v>
      </c>
      <c r="C51" s="3">
        <v>44926</v>
      </c>
      <c r="D51" t="s">
        <v>75</v>
      </c>
      <c r="E51" t="s">
        <v>230</v>
      </c>
      <c r="F51" t="s">
        <v>100</v>
      </c>
      <c r="G51" t="s">
        <v>101</v>
      </c>
      <c r="H51" t="s">
        <v>97</v>
      </c>
      <c r="I51" t="s">
        <v>79</v>
      </c>
      <c r="J51" t="s">
        <v>93</v>
      </c>
      <c r="K51" s="2" t="s">
        <v>112</v>
      </c>
      <c r="L51" s="2" t="s">
        <v>112</v>
      </c>
      <c r="M51" t="s">
        <v>231</v>
      </c>
      <c r="N51" s="3">
        <v>44910</v>
      </c>
      <c r="O51" s="6">
        <v>47848</v>
      </c>
      <c r="P51" t="s">
        <v>103</v>
      </c>
      <c r="Q51" s="4" t="s">
        <v>113</v>
      </c>
      <c r="R51" s="5">
        <v>0</v>
      </c>
      <c r="S51" s="5">
        <v>0</v>
      </c>
      <c r="T51" s="4" t="s">
        <v>113</v>
      </c>
      <c r="U51" s="4" t="s">
        <v>113</v>
      </c>
      <c r="V51" s="4" t="s">
        <v>113</v>
      </c>
      <c r="W51" s="5" t="s">
        <v>83</v>
      </c>
      <c r="X51" s="4" t="s">
        <v>113</v>
      </c>
      <c r="Y51" t="s">
        <v>87</v>
      </c>
      <c r="Z51" s="3">
        <v>44910</v>
      </c>
      <c r="AA51" s="3">
        <v>44910</v>
      </c>
      <c r="AB51" s="5" t="s">
        <v>112</v>
      </c>
    </row>
    <row r="52" spans="1:28" x14ac:dyDescent="0.25">
      <c r="A52">
        <v>2022</v>
      </c>
      <c r="B52" s="3">
        <v>44835</v>
      </c>
      <c r="C52" s="3">
        <v>44926</v>
      </c>
      <c r="D52" t="s">
        <v>75</v>
      </c>
      <c r="E52" t="s">
        <v>232</v>
      </c>
      <c r="F52" t="s">
        <v>100</v>
      </c>
      <c r="G52" t="s">
        <v>101</v>
      </c>
      <c r="H52" t="s">
        <v>114</v>
      </c>
      <c r="I52" t="s">
        <v>79</v>
      </c>
      <c r="J52" t="s">
        <v>86</v>
      </c>
      <c r="K52" s="2" t="s">
        <v>112</v>
      </c>
      <c r="L52" s="2" t="s">
        <v>112</v>
      </c>
      <c r="M52" t="s">
        <v>86</v>
      </c>
      <c r="N52" s="3">
        <v>44910</v>
      </c>
      <c r="O52" s="6">
        <v>47848</v>
      </c>
      <c r="P52" t="s">
        <v>103</v>
      </c>
      <c r="Q52" s="4" t="s">
        <v>113</v>
      </c>
      <c r="R52" s="5">
        <v>0</v>
      </c>
      <c r="S52" s="5">
        <v>0</v>
      </c>
      <c r="T52" s="4" t="s">
        <v>113</v>
      </c>
      <c r="U52" s="4" t="s">
        <v>113</v>
      </c>
      <c r="V52" s="4" t="s">
        <v>113</v>
      </c>
      <c r="W52" s="5" t="s">
        <v>83</v>
      </c>
      <c r="X52" s="4" t="s">
        <v>113</v>
      </c>
      <c r="Y52" t="s">
        <v>87</v>
      </c>
      <c r="Z52" s="3">
        <v>44910</v>
      </c>
      <c r="AA52" s="3">
        <v>44910</v>
      </c>
      <c r="AB52" s="5" t="s">
        <v>112</v>
      </c>
    </row>
    <row r="53" spans="1:28" x14ac:dyDescent="0.25">
      <c r="A53">
        <v>2022</v>
      </c>
      <c r="B53" s="3">
        <v>44835</v>
      </c>
      <c r="C53" s="3">
        <v>44926</v>
      </c>
      <c r="D53" t="s">
        <v>75</v>
      </c>
      <c r="E53" t="s">
        <v>233</v>
      </c>
      <c r="F53" t="s">
        <v>100</v>
      </c>
      <c r="G53" t="s">
        <v>101</v>
      </c>
      <c r="H53" t="s">
        <v>104</v>
      </c>
      <c r="I53" t="s">
        <v>79</v>
      </c>
      <c r="J53" t="s">
        <v>118</v>
      </c>
      <c r="K53" s="2" t="s">
        <v>112</v>
      </c>
      <c r="L53" s="2" t="s">
        <v>112</v>
      </c>
      <c r="M53" t="s">
        <v>119</v>
      </c>
      <c r="N53" s="3">
        <v>44910</v>
      </c>
      <c r="O53" s="6">
        <v>47848</v>
      </c>
      <c r="P53" t="s">
        <v>103</v>
      </c>
      <c r="Q53" s="4" t="s">
        <v>113</v>
      </c>
      <c r="R53" s="5">
        <v>0</v>
      </c>
      <c r="S53" s="5">
        <v>0</v>
      </c>
      <c r="T53" s="4" t="s">
        <v>113</v>
      </c>
      <c r="U53" s="4" t="s">
        <v>113</v>
      </c>
      <c r="V53" s="4" t="s">
        <v>113</v>
      </c>
      <c r="W53" s="5" t="s">
        <v>83</v>
      </c>
      <c r="X53" s="4" t="s">
        <v>113</v>
      </c>
      <c r="Y53" t="s">
        <v>87</v>
      </c>
      <c r="Z53" s="3">
        <v>44910</v>
      </c>
      <c r="AA53" s="3">
        <v>44910</v>
      </c>
      <c r="AB53" s="5" t="s">
        <v>112</v>
      </c>
    </row>
    <row r="54" spans="1:28" x14ac:dyDescent="0.25">
      <c r="A54">
        <v>2022</v>
      </c>
      <c r="B54" s="3">
        <v>44835</v>
      </c>
      <c r="C54" s="3">
        <v>44926</v>
      </c>
      <c r="D54" t="s">
        <v>75</v>
      </c>
      <c r="E54" t="s">
        <v>234</v>
      </c>
      <c r="F54" t="s">
        <v>100</v>
      </c>
      <c r="G54" t="s">
        <v>101</v>
      </c>
      <c r="H54" t="s">
        <v>98</v>
      </c>
      <c r="I54" t="s">
        <v>79</v>
      </c>
      <c r="J54" t="s">
        <v>118</v>
      </c>
      <c r="K54" s="2" t="s">
        <v>112</v>
      </c>
      <c r="L54" s="2" t="s">
        <v>112</v>
      </c>
      <c r="M54" t="s">
        <v>119</v>
      </c>
      <c r="N54" s="3">
        <v>44910</v>
      </c>
      <c r="O54" s="6">
        <v>47848</v>
      </c>
      <c r="P54" t="s">
        <v>103</v>
      </c>
      <c r="Q54" s="4" t="s">
        <v>113</v>
      </c>
      <c r="R54" s="5">
        <v>0</v>
      </c>
      <c r="S54" s="5">
        <v>0</v>
      </c>
      <c r="T54" s="4" t="s">
        <v>113</v>
      </c>
      <c r="U54" s="4" t="s">
        <v>113</v>
      </c>
      <c r="V54" s="4" t="s">
        <v>113</v>
      </c>
      <c r="W54" s="5" t="s">
        <v>83</v>
      </c>
      <c r="X54" s="4" t="s">
        <v>113</v>
      </c>
      <c r="Y54" t="s">
        <v>87</v>
      </c>
      <c r="Z54" s="3">
        <v>44910</v>
      </c>
      <c r="AA54" s="3">
        <v>44910</v>
      </c>
      <c r="AB54" s="5" t="s">
        <v>112</v>
      </c>
    </row>
    <row r="55" spans="1:28" x14ac:dyDescent="0.25">
      <c r="A55">
        <v>2022</v>
      </c>
      <c r="B55" s="3">
        <v>44835</v>
      </c>
      <c r="C55" s="3">
        <v>44926</v>
      </c>
      <c r="D55" t="s">
        <v>75</v>
      </c>
      <c r="E55" t="s">
        <v>235</v>
      </c>
      <c r="F55" t="s">
        <v>100</v>
      </c>
      <c r="G55" t="s">
        <v>101</v>
      </c>
      <c r="H55" t="s">
        <v>85</v>
      </c>
      <c r="I55" t="s">
        <v>79</v>
      </c>
      <c r="J55" t="s">
        <v>93</v>
      </c>
      <c r="K55" s="2" t="s">
        <v>112</v>
      </c>
      <c r="L55" s="2" t="s">
        <v>112</v>
      </c>
      <c r="M55" t="s">
        <v>164</v>
      </c>
      <c r="N55" s="3">
        <v>44910</v>
      </c>
      <c r="O55" s="6">
        <v>47848</v>
      </c>
      <c r="P55" t="s">
        <v>103</v>
      </c>
      <c r="Q55" s="4" t="s">
        <v>113</v>
      </c>
      <c r="R55" s="5">
        <v>0</v>
      </c>
      <c r="S55" s="5">
        <v>0</v>
      </c>
      <c r="T55" s="4" t="s">
        <v>113</v>
      </c>
      <c r="U55" s="4" t="s">
        <v>113</v>
      </c>
      <c r="V55" s="4" t="s">
        <v>113</v>
      </c>
      <c r="W55" s="5" t="s">
        <v>83</v>
      </c>
      <c r="X55" s="4" t="s">
        <v>113</v>
      </c>
      <c r="Y55" t="s">
        <v>87</v>
      </c>
      <c r="Z55" s="3">
        <v>44910</v>
      </c>
      <c r="AA55" s="3">
        <v>44910</v>
      </c>
      <c r="AB55" s="5" t="s">
        <v>112</v>
      </c>
    </row>
    <row r="56" spans="1:28" x14ac:dyDescent="0.25">
      <c r="A56">
        <v>2022</v>
      </c>
      <c r="B56" s="3">
        <v>44835</v>
      </c>
      <c r="C56" s="3">
        <v>44926</v>
      </c>
      <c r="D56" t="s">
        <v>72</v>
      </c>
      <c r="E56" t="s">
        <v>236</v>
      </c>
      <c r="F56" t="s">
        <v>109</v>
      </c>
      <c r="G56" t="s">
        <v>110</v>
      </c>
      <c r="H56" t="s">
        <v>104</v>
      </c>
      <c r="I56" t="s">
        <v>79</v>
      </c>
      <c r="J56" t="s">
        <v>237</v>
      </c>
      <c r="K56" s="2" t="s">
        <v>112</v>
      </c>
      <c r="L56" s="2" t="s">
        <v>112</v>
      </c>
      <c r="M56" t="s">
        <v>141</v>
      </c>
      <c r="N56" s="3">
        <v>44889</v>
      </c>
      <c r="O56" s="3">
        <f t="shared" ref="O56:O64" si="1">+N56+365+365</f>
        <v>45619</v>
      </c>
      <c r="P56" t="s">
        <v>111</v>
      </c>
      <c r="Q56" s="4" t="s">
        <v>113</v>
      </c>
      <c r="R56" s="5">
        <v>0</v>
      </c>
      <c r="S56" s="5">
        <v>0</v>
      </c>
      <c r="T56" s="4" t="s">
        <v>113</v>
      </c>
      <c r="U56" s="4" t="s">
        <v>113</v>
      </c>
      <c r="V56" s="4" t="s">
        <v>113</v>
      </c>
      <c r="W56" s="5" t="s">
        <v>83</v>
      </c>
      <c r="X56" s="4" t="s">
        <v>113</v>
      </c>
      <c r="Y56" t="s">
        <v>87</v>
      </c>
      <c r="Z56" s="3">
        <v>44889</v>
      </c>
      <c r="AA56" s="3">
        <v>44889</v>
      </c>
      <c r="AB56" s="5" t="s">
        <v>112</v>
      </c>
    </row>
    <row r="57" spans="1:28" x14ac:dyDescent="0.25">
      <c r="A57">
        <v>2022</v>
      </c>
      <c r="B57" s="3">
        <v>44835</v>
      </c>
      <c r="C57" s="3">
        <v>44926</v>
      </c>
      <c r="D57" t="s">
        <v>72</v>
      </c>
      <c r="E57" t="s">
        <v>238</v>
      </c>
      <c r="F57" t="s">
        <v>109</v>
      </c>
      <c r="G57" t="s">
        <v>110</v>
      </c>
      <c r="H57" t="s">
        <v>104</v>
      </c>
      <c r="I57" t="s">
        <v>79</v>
      </c>
      <c r="J57" t="s">
        <v>237</v>
      </c>
      <c r="K57" s="2" t="s">
        <v>112</v>
      </c>
      <c r="L57" s="2" t="s">
        <v>112</v>
      </c>
      <c r="M57" t="s">
        <v>141</v>
      </c>
      <c r="N57" s="3">
        <v>44889</v>
      </c>
      <c r="O57" s="3">
        <f t="shared" si="1"/>
        <v>45619</v>
      </c>
      <c r="P57" t="s">
        <v>111</v>
      </c>
      <c r="Q57" s="4" t="s">
        <v>113</v>
      </c>
      <c r="R57" s="5">
        <v>0</v>
      </c>
      <c r="S57" s="5">
        <v>0</v>
      </c>
      <c r="T57" s="4" t="s">
        <v>113</v>
      </c>
      <c r="U57" s="4" t="s">
        <v>113</v>
      </c>
      <c r="V57" s="4" t="s">
        <v>113</v>
      </c>
      <c r="W57" s="5" t="s">
        <v>83</v>
      </c>
      <c r="X57" s="4" t="s">
        <v>113</v>
      </c>
      <c r="Y57" t="s">
        <v>87</v>
      </c>
      <c r="Z57" s="3">
        <v>44889</v>
      </c>
      <c r="AA57" s="3">
        <v>44889</v>
      </c>
      <c r="AB57" s="5" t="s">
        <v>112</v>
      </c>
    </row>
    <row r="58" spans="1:28" x14ac:dyDescent="0.25">
      <c r="A58">
        <v>2022</v>
      </c>
      <c r="B58" s="3">
        <v>44835</v>
      </c>
      <c r="C58" s="3">
        <v>44926</v>
      </c>
      <c r="D58" t="s">
        <v>72</v>
      </c>
      <c r="E58" t="s">
        <v>239</v>
      </c>
      <c r="F58" t="s">
        <v>109</v>
      </c>
      <c r="G58" t="s">
        <v>110</v>
      </c>
      <c r="H58" t="s">
        <v>97</v>
      </c>
      <c r="I58" t="s">
        <v>79</v>
      </c>
      <c r="J58" t="s">
        <v>240</v>
      </c>
      <c r="K58" s="2" t="s">
        <v>112</v>
      </c>
      <c r="L58" s="2" t="s">
        <v>112</v>
      </c>
      <c r="M58" t="s">
        <v>241</v>
      </c>
      <c r="N58" s="3">
        <v>44901</v>
      </c>
      <c r="O58" s="3">
        <f t="shared" si="1"/>
        <v>45631</v>
      </c>
      <c r="P58" t="s">
        <v>111</v>
      </c>
      <c r="Q58" s="4" t="s">
        <v>113</v>
      </c>
      <c r="R58" s="5">
        <v>0</v>
      </c>
      <c r="S58" s="5">
        <v>0</v>
      </c>
      <c r="T58" s="4" t="s">
        <v>113</v>
      </c>
      <c r="U58" s="4" t="s">
        <v>113</v>
      </c>
      <c r="V58" s="4" t="s">
        <v>113</v>
      </c>
      <c r="W58" s="5" t="s">
        <v>83</v>
      </c>
      <c r="X58" s="4" t="s">
        <v>113</v>
      </c>
      <c r="Y58" t="s">
        <v>87</v>
      </c>
      <c r="Z58" s="3">
        <v>44901</v>
      </c>
      <c r="AA58" s="3">
        <v>44901</v>
      </c>
      <c r="AB58" s="5" t="s">
        <v>112</v>
      </c>
    </row>
    <row r="59" spans="1:28" x14ac:dyDescent="0.25">
      <c r="A59">
        <v>2022</v>
      </c>
      <c r="B59" s="3">
        <v>44835</v>
      </c>
      <c r="C59" s="3">
        <v>44926</v>
      </c>
      <c r="D59" t="s">
        <v>72</v>
      </c>
      <c r="E59" t="s">
        <v>242</v>
      </c>
      <c r="F59" t="s">
        <v>109</v>
      </c>
      <c r="G59" t="s">
        <v>110</v>
      </c>
      <c r="H59" t="s">
        <v>117</v>
      </c>
      <c r="I59" t="s">
        <v>79</v>
      </c>
      <c r="J59" t="s">
        <v>243</v>
      </c>
      <c r="K59" s="2" t="s">
        <v>112</v>
      </c>
      <c r="L59" s="2" t="s">
        <v>112</v>
      </c>
      <c r="M59" t="s">
        <v>244</v>
      </c>
      <c r="N59" s="3">
        <v>44903</v>
      </c>
      <c r="O59" s="3">
        <f t="shared" si="1"/>
        <v>45633</v>
      </c>
      <c r="P59" t="s">
        <v>111</v>
      </c>
      <c r="Q59" s="4" t="s">
        <v>113</v>
      </c>
      <c r="R59" s="5">
        <v>0</v>
      </c>
      <c r="S59" s="5">
        <v>0</v>
      </c>
      <c r="T59" s="4" t="s">
        <v>113</v>
      </c>
      <c r="U59" s="4" t="s">
        <v>113</v>
      </c>
      <c r="V59" s="4" t="s">
        <v>113</v>
      </c>
      <c r="W59" s="5" t="s">
        <v>83</v>
      </c>
      <c r="X59" s="4" t="s">
        <v>113</v>
      </c>
      <c r="Y59" t="s">
        <v>87</v>
      </c>
      <c r="Z59" s="3">
        <v>44903</v>
      </c>
      <c r="AA59" s="3">
        <v>44903</v>
      </c>
      <c r="AB59" s="5" t="s">
        <v>112</v>
      </c>
    </row>
    <row r="60" spans="1:28" x14ac:dyDescent="0.25">
      <c r="A60">
        <v>2022</v>
      </c>
      <c r="B60" s="3">
        <v>44835</v>
      </c>
      <c r="C60" s="3">
        <v>44926</v>
      </c>
      <c r="D60" t="s">
        <v>72</v>
      </c>
      <c r="E60" t="s">
        <v>245</v>
      </c>
      <c r="F60" t="s">
        <v>109</v>
      </c>
      <c r="G60" t="s">
        <v>110</v>
      </c>
      <c r="H60" t="s">
        <v>92</v>
      </c>
      <c r="I60" t="s">
        <v>79</v>
      </c>
      <c r="J60" t="s">
        <v>246</v>
      </c>
      <c r="K60" s="2" t="s">
        <v>112</v>
      </c>
      <c r="L60" s="2" t="s">
        <v>112</v>
      </c>
      <c r="M60" t="s">
        <v>247</v>
      </c>
      <c r="N60" s="3">
        <v>44903</v>
      </c>
      <c r="O60" s="3">
        <f t="shared" si="1"/>
        <v>45633</v>
      </c>
      <c r="P60" t="s">
        <v>111</v>
      </c>
      <c r="Q60" s="4" t="s">
        <v>113</v>
      </c>
      <c r="R60" s="5">
        <v>0</v>
      </c>
      <c r="S60" s="5">
        <v>0</v>
      </c>
      <c r="T60" s="4" t="s">
        <v>113</v>
      </c>
      <c r="U60" s="4" t="s">
        <v>113</v>
      </c>
      <c r="V60" s="4" t="s">
        <v>113</v>
      </c>
      <c r="W60" s="5" t="s">
        <v>83</v>
      </c>
      <c r="X60" s="4" t="s">
        <v>113</v>
      </c>
      <c r="Y60" t="s">
        <v>87</v>
      </c>
      <c r="Z60" s="3">
        <v>44903</v>
      </c>
      <c r="AA60" s="3">
        <v>44903</v>
      </c>
      <c r="AB60" s="5" t="s">
        <v>112</v>
      </c>
    </row>
    <row r="61" spans="1:28" x14ac:dyDescent="0.25">
      <c r="A61">
        <v>2022</v>
      </c>
      <c r="B61" s="3">
        <v>44835</v>
      </c>
      <c r="C61" s="3">
        <v>44926</v>
      </c>
      <c r="D61" t="s">
        <v>75</v>
      </c>
      <c r="E61" t="s">
        <v>248</v>
      </c>
      <c r="F61" t="s">
        <v>120</v>
      </c>
      <c r="G61" t="s">
        <v>121</v>
      </c>
      <c r="H61" t="s">
        <v>92</v>
      </c>
      <c r="I61" t="s">
        <v>80</v>
      </c>
      <c r="J61" t="s">
        <v>249</v>
      </c>
      <c r="K61" s="2" t="s">
        <v>112</v>
      </c>
      <c r="L61" s="2" t="s">
        <v>112</v>
      </c>
      <c r="M61" t="s">
        <v>102</v>
      </c>
      <c r="N61" s="3">
        <v>44873</v>
      </c>
      <c r="O61" s="3">
        <f t="shared" si="1"/>
        <v>45603</v>
      </c>
      <c r="P61" t="s">
        <v>111</v>
      </c>
      <c r="Q61" s="4" t="s">
        <v>113</v>
      </c>
      <c r="R61" s="5">
        <v>0</v>
      </c>
      <c r="S61" s="5">
        <v>0</v>
      </c>
      <c r="T61" s="4" t="s">
        <v>113</v>
      </c>
      <c r="U61" s="4" t="s">
        <v>113</v>
      </c>
      <c r="V61" s="4" t="s">
        <v>113</v>
      </c>
      <c r="W61" s="5" t="s">
        <v>83</v>
      </c>
      <c r="X61" s="4" t="s">
        <v>113</v>
      </c>
      <c r="Y61" t="s">
        <v>87</v>
      </c>
      <c r="Z61" s="3">
        <v>44873</v>
      </c>
      <c r="AA61" s="3">
        <v>44873</v>
      </c>
      <c r="AB61" s="5" t="s">
        <v>112</v>
      </c>
    </row>
    <row r="62" spans="1:28" x14ac:dyDescent="0.25">
      <c r="A62">
        <v>2022</v>
      </c>
      <c r="B62" s="3">
        <v>44835</v>
      </c>
      <c r="C62" s="3">
        <v>44926</v>
      </c>
      <c r="D62" t="s">
        <v>75</v>
      </c>
      <c r="E62" t="s">
        <v>250</v>
      </c>
      <c r="F62" t="s">
        <v>120</v>
      </c>
      <c r="G62" t="s">
        <v>121</v>
      </c>
      <c r="H62" t="s">
        <v>92</v>
      </c>
      <c r="I62" t="s">
        <v>80</v>
      </c>
      <c r="J62" t="s">
        <v>251</v>
      </c>
      <c r="K62" s="2" t="s">
        <v>112</v>
      </c>
      <c r="L62" s="2" t="s">
        <v>112</v>
      </c>
      <c r="M62" t="s">
        <v>102</v>
      </c>
      <c r="N62" s="3">
        <v>44873</v>
      </c>
      <c r="O62" s="3">
        <f t="shared" si="1"/>
        <v>45603</v>
      </c>
      <c r="P62" t="s">
        <v>111</v>
      </c>
      <c r="Q62" s="4" t="s">
        <v>113</v>
      </c>
      <c r="R62" s="5">
        <v>0</v>
      </c>
      <c r="S62" s="5">
        <v>0</v>
      </c>
      <c r="T62" s="4" t="s">
        <v>113</v>
      </c>
      <c r="U62" s="4" t="s">
        <v>113</v>
      </c>
      <c r="V62" s="4" t="s">
        <v>113</v>
      </c>
      <c r="W62" s="5" t="s">
        <v>83</v>
      </c>
      <c r="X62" s="4" t="s">
        <v>113</v>
      </c>
      <c r="Y62" t="s">
        <v>87</v>
      </c>
      <c r="Z62" s="3">
        <v>44873</v>
      </c>
      <c r="AA62" s="3">
        <v>44873</v>
      </c>
      <c r="AB62" s="5" t="s">
        <v>112</v>
      </c>
    </row>
    <row r="63" spans="1:28" x14ac:dyDescent="0.25">
      <c r="A63">
        <v>2022</v>
      </c>
      <c r="B63" s="3">
        <v>44835</v>
      </c>
      <c r="C63" s="3">
        <v>44926</v>
      </c>
      <c r="D63" t="s">
        <v>75</v>
      </c>
      <c r="E63" t="s">
        <v>252</v>
      </c>
      <c r="F63" t="s">
        <v>120</v>
      </c>
      <c r="G63" t="s">
        <v>121</v>
      </c>
      <c r="H63" t="s">
        <v>92</v>
      </c>
      <c r="I63" t="s">
        <v>80</v>
      </c>
      <c r="J63" t="s">
        <v>253</v>
      </c>
      <c r="K63" s="2" t="s">
        <v>112</v>
      </c>
      <c r="L63" s="2" t="s">
        <v>112</v>
      </c>
      <c r="M63" t="s">
        <v>102</v>
      </c>
      <c r="N63" s="3">
        <v>44873</v>
      </c>
      <c r="O63" s="3">
        <f t="shared" si="1"/>
        <v>45603</v>
      </c>
      <c r="P63" t="s">
        <v>111</v>
      </c>
      <c r="Q63" s="4" t="s">
        <v>113</v>
      </c>
      <c r="R63" s="5">
        <v>0</v>
      </c>
      <c r="S63" s="5">
        <v>0</v>
      </c>
      <c r="T63" s="4" t="s">
        <v>113</v>
      </c>
      <c r="U63" s="4" t="s">
        <v>113</v>
      </c>
      <c r="V63" s="4" t="s">
        <v>113</v>
      </c>
      <c r="W63" s="5" t="s">
        <v>83</v>
      </c>
      <c r="X63" s="4" t="s">
        <v>113</v>
      </c>
      <c r="Y63" t="s">
        <v>87</v>
      </c>
      <c r="Z63" s="3">
        <v>44873</v>
      </c>
      <c r="AA63" s="3">
        <v>44873</v>
      </c>
      <c r="AB63" s="5" t="s">
        <v>112</v>
      </c>
    </row>
    <row r="64" spans="1:28" x14ac:dyDescent="0.25">
      <c r="A64">
        <v>2022</v>
      </c>
      <c r="B64" s="3">
        <v>44835</v>
      </c>
      <c r="C64" s="3">
        <v>44926</v>
      </c>
      <c r="D64" t="s">
        <v>75</v>
      </c>
      <c r="E64" t="s">
        <v>254</v>
      </c>
      <c r="F64" t="s">
        <v>120</v>
      </c>
      <c r="G64" t="s">
        <v>121</v>
      </c>
      <c r="H64" t="s">
        <v>92</v>
      </c>
      <c r="I64" t="s">
        <v>80</v>
      </c>
      <c r="J64" t="s">
        <v>255</v>
      </c>
      <c r="K64" s="2" t="s">
        <v>112</v>
      </c>
      <c r="L64" s="2" t="s">
        <v>112</v>
      </c>
      <c r="M64" t="s">
        <v>102</v>
      </c>
      <c r="N64" s="3">
        <v>44873</v>
      </c>
      <c r="O64" s="3">
        <f t="shared" si="1"/>
        <v>45603</v>
      </c>
      <c r="P64" t="s">
        <v>111</v>
      </c>
      <c r="Q64" s="4" t="s">
        <v>113</v>
      </c>
      <c r="R64" s="5">
        <v>0</v>
      </c>
      <c r="S64" s="5">
        <v>0</v>
      </c>
      <c r="T64" s="4" t="s">
        <v>113</v>
      </c>
      <c r="U64" s="4" t="s">
        <v>113</v>
      </c>
      <c r="V64" s="4" t="s">
        <v>113</v>
      </c>
      <c r="W64" s="5" t="s">
        <v>83</v>
      </c>
      <c r="X64" s="4" t="s">
        <v>113</v>
      </c>
      <c r="Y64" t="s">
        <v>87</v>
      </c>
      <c r="Z64" s="3">
        <v>44873</v>
      </c>
      <c r="AA64" s="3">
        <v>44873</v>
      </c>
      <c r="AB64" s="5" t="s">
        <v>112</v>
      </c>
    </row>
    <row r="65" spans="1:28" x14ac:dyDescent="0.25">
      <c r="A65">
        <v>2022</v>
      </c>
      <c r="B65" s="3">
        <v>44835</v>
      </c>
      <c r="C65" s="3">
        <v>44926</v>
      </c>
      <c r="D65" t="s">
        <v>72</v>
      </c>
      <c r="E65" t="s">
        <v>256</v>
      </c>
      <c r="F65" t="s">
        <v>106</v>
      </c>
      <c r="G65" t="s">
        <v>107</v>
      </c>
      <c r="H65" t="s">
        <v>92</v>
      </c>
      <c r="I65" t="s">
        <v>79</v>
      </c>
      <c r="J65" t="s">
        <v>257</v>
      </c>
      <c r="K65" s="2" t="s">
        <v>112</v>
      </c>
      <c r="L65" s="2" t="s">
        <v>112</v>
      </c>
      <c r="M65" t="s">
        <v>257</v>
      </c>
      <c r="N65" s="3">
        <v>44855</v>
      </c>
      <c r="O65" s="3">
        <v>11323</v>
      </c>
      <c r="P65" t="s">
        <v>108</v>
      </c>
      <c r="Q65" s="4" t="s">
        <v>113</v>
      </c>
      <c r="R65" s="5">
        <v>0</v>
      </c>
      <c r="S65" s="5">
        <v>0</v>
      </c>
      <c r="T65" s="4" t="s">
        <v>113</v>
      </c>
      <c r="U65" s="4" t="s">
        <v>113</v>
      </c>
      <c r="V65" s="4" t="s">
        <v>113</v>
      </c>
      <c r="W65" s="5" t="s">
        <v>83</v>
      </c>
      <c r="X65" s="4" t="s">
        <v>113</v>
      </c>
      <c r="Y65" t="s">
        <v>87</v>
      </c>
      <c r="Z65" s="3">
        <v>44855</v>
      </c>
      <c r="AA65" s="3">
        <v>44855</v>
      </c>
      <c r="AB65" s="5" t="s">
        <v>112</v>
      </c>
    </row>
    <row r="66" spans="1:28" x14ac:dyDescent="0.25">
      <c r="A66">
        <v>2022</v>
      </c>
      <c r="B66" s="3">
        <v>44835</v>
      </c>
      <c r="C66" s="3">
        <v>44926</v>
      </c>
      <c r="D66" t="s">
        <v>72</v>
      </c>
      <c r="E66" t="s">
        <v>258</v>
      </c>
      <c r="F66" t="s">
        <v>106</v>
      </c>
      <c r="G66" t="s">
        <v>107</v>
      </c>
      <c r="H66" t="s">
        <v>92</v>
      </c>
      <c r="I66" t="s">
        <v>79</v>
      </c>
      <c r="J66" t="s">
        <v>259</v>
      </c>
      <c r="K66" s="2" t="s">
        <v>112</v>
      </c>
      <c r="L66" s="2" t="s">
        <v>112</v>
      </c>
      <c r="M66" t="s">
        <v>259</v>
      </c>
      <c r="N66" s="3">
        <v>43075</v>
      </c>
      <c r="O66" s="3">
        <v>11323</v>
      </c>
      <c r="P66" t="s">
        <v>108</v>
      </c>
      <c r="Q66" s="4" t="s">
        <v>113</v>
      </c>
      <c r="R66" s="5">
        <v>0</v>
      </c>
      <c r="S66" s="5">
        <v>0</v>
      </c>
      <c r="T66" s="4" t="s">
        <v>113</v>
      </c>
      <c r="U66" s="4" t="s">
        <v>113</v>
      </c>
      <c r="V66" s="4" t="s">
        <v>113</v>
      </c>
      <c r="W66" s="5" t="s">
        <v>83</v>
      </c>
      <c r="X66" s="4" t="s">
        <v>113</v>
      </c>
      <c r="Y66" t="s">
        <v>87</v>
      </c>
      <c r="Z66" s="3">
        <v>43075</v>
      </c>
      <c r="AA66" s="3">
        <v>43075</v>
      </c>
      <c r="AB66" s="5" t="s">
        <v>112</v>
      </c>
    </row>
    <row r="67" spans="1:28" x14ac:dyDescent="0.25">
      <c r="A67">
        <v>2022</v>
      </c>
      <c r="B67" s="3">
        <v>44835</v>
      </c>
      <c r="C67" s="3">
        <v>44926</v>
      </c>
      <c r="D67" t="s">
        <v>72</v>
      </c>
      <c r="E67" t="s">
        <v>260</v>
      </c>
      <c r="F67" t="s">
        <v>106</v>
      </c>
      <c r="G67" t="s">
        <v>107</v>
      </c>
      <c r="H67" t="s">
        <v>114</v>
      </c>
      <c r="I67" t="s">
        <v>79</v>
      </c>
      <c r="J67" t="s">
        <v>261</v>
      </c>
      <c r="K67" s="2" t="s">
        <v>112</v>
      </c>
      <c r="L67" s="2" t="s">
        <v>112</v>
      </c>
      <c r="M67" t="s">
        <v>262</v>
      </c>
      <c r="N67" s="3">
        <v>43075</v>
      </c>
      <c r="O67" s="3">
        <v>11323</v>
      </c>
      <c r="P67" t="s">
        <v>108</v>
      </c>
      <c r="Q67" s="4" t="s">
        <v>113</v>
      </c>
      <c r="R67" s="5">
        <v>0</v>
      </c>
      <c r="S67" s="5">
        <v>0</v>
      </c>
      <c r="T67" s="4" t="s">
        <v>113</v>
      </c>
      <c r="U67" s="4" t="s">
        <v>113</v>
      </c>
      <c r="V67" s="4" t="s">
        <v>113</v>
      </c>
      <c r="W67" s="5" t="s">
        <v>83</v>
      </c>
      <c r="X67" s="4" t="s">
        <v>113</v>
      </c>
      <c r="Y67" t="s">
        <v>87</v>
      </c>
      <c r="Z67" s="3">
        <v>43075</v>
      </c>
      <c r="AA67" s="3">
        <v>43075</v>
      </c>
      <c r="AB67" s="5" t="s">
        <v>112</v>
      </c>
    </row>
    <row r="68" spans="1:28" x14ac:dyDescent="0.25">
      <c r="A68">
        <v>2022</v>
      </c>
      <c r="B68" s="3">
        <v>44835</v>
      </c>
      <c r="C68" s="3">
        <v>44926</v>
      </c>
      <c r="D68" s="5" t="s">
        <v>72</v>
      </c>
      <c r="E68" t="s">
        <v>263</v>
      </c>
      <c r="F68" t="s">
        <v>122</v>
      </c>
      <c r="G68" t="s">
        <v>123</v>
      </c>
      <c r="H68" t="s">
        <v>124</v>
      </c>
      <c r="I68" t="s">
        <v>79</v>
      </c>
      <c r="J68" t="s">
        <v>264</v>
      </c>
      <c r="K68" s="2" t="s">
        <v>112</v>
      </c>
      <c r="L68" s="2" t="s">
        <v>112</v>
      </c>
      <c r="M68" t="s">
        <v>265</v>
      </c>
      <c r="N68" s="3">
        <v>44852</v>
      </c>
      <c r="O68" s="3">
        <v>11323</v>
      </c>
      <c r="P68" t="s">
        <v>125</v>
      </c>
      <c r="Q68" s="4" t="s">
        <v>113</v>
      </c>
      <c r="R68" s="5">
        <v>0</v>
      </c>
      <c r="S68" s="5">
        <v>0</v>
      </c>
      <c r="T68" s="4" t="s">
        <v>113</v>
      </c>
      <c r="U68" s="4" t="s">
        <v>113</v>
      </c>
      <c r="V68" s="4" t="s">
        <v>113</v>
      </c>
      <c r="W68" s="5" t="s">
        <v>83</v>
      </c>
      <c r="X68" s="4" t="s">
        <v>113</v>
      </c>
      <c r="Y68" t="s">
        <v>87</v>
      </c>
      <c r="Z68" s="3">
        <v>44852</v>
      </c>
      <c r="AA68" s="3">
        <v>44852</v>
      </c>
      <c r="AB68" t="s">
        <v>126</v>
      </c>
    </row>
    <row r="69" spans="1:28" x14ac:dyDescent="0.25">
      <c r="A69">
        <v>2022</v>
      </c>
      <c r="B69" s="3">
        <v>44835</v>
      </c>
      <c r="C69" s="3">
        <v>44926</v>
      </c>
      <c r="D69" s="5" t="s">
        <v>72</v>
      </c>
      <c r="E69" t="s">
        <v>266</v>
      </c>
      <c r="F69" t="s">
        <v>122</v>
      </c>
      <c r="G69" t="s">
        <v>123</v>
      </c>
      <c r="H69" t="s">
        <v>124</v>
      </c>
      <c r="I69" t="s">
        <v>79</v>
      </c>
      <c r="J69" t="s">
        <v>127</v>
      </c>
      <c r="K69" s="2" t="s">
        <v>112</v>
      </c>
      <c r="L69" s="2" t="s">
        <v>112</v>
      </c>
      <c r="M69" t="s">
        <v>267</v>
      </c>
      <c r="N69" s="3">
        <v>44852</v>
      </c>
      <c r="O69" s="3">
        <v>11323</v>
      </c>
      <c r="P69" t="s">
        <v>125</v>
      </c>
      <c r="Q69" s="4" t="s">
        <v>113</v>
      </c>
      <c r="R69" s="5">
        <v>0</v>
      </c>
      <c r="S69" s="5">
        <v>0</v>
      </c>
      <c r="T69" s="4" t="s">
        <v>113</v>
      </c>
      <c r="U69" s="4" t="s">
        <v>113</v>
      </c>
      <c r="V69" s="4" t="s">
        <v>113</v>
      </c>
      <c r="W69" s="5" t="s">
        <v>83</v>
      </c>
      <c r="X69" s="4" t="s">
        <v>113</v>
      </c>
      <c r="Y69" t="s">
        <v>87</v>
      </c>
      <c r="Z69" s="3">
        <v>44852</v>
      </c>
      <c r="AA69" s="3">
        <v>44852</v>
      </c>
      <c r="AB69" t="s">
        <v>126</v>
      </c>
    </row>
    <row r="70" spans="1:28" x14ac:dyDescent="0.25">
      <c r="A70">
        <v>2022</v>
      </c>
      <c r="B70" s="3">
        <v>44835</v>
      </c>
      <c r="C70" s="3">
        <v>44926</v>
      </c>
      <c r="D70" s="5" t="s">
        <v>72</v>
      </c>
      <c r="E70" t="s">
        <v>268</v>
      </c>
      <c r="F70" t="s">
        <v>122</v>
      </c>
      <c r="G70" t="s">
        <v>123</v>
      </c>
      <c r="H70" t="s">
        <v>124</v>
      </c>
      <c r="I70" t="s">
        <v>79</v>
      </c>
      <c r="J70" t="s">
        <v>127</v>
      </c>
      <c r="K70" s="2" t="s">
        <v>112</v>
      </c>
      <c r="L70" s="2" t="s">
        <v>112</v>
      </c>
      <c r="M70" t="s">
        <v>269</v>
      </c>
      <c r="N70" s="3">
        <v>44852</v>
      </c>
      <c r="O70" s="3">
        <v>11323</v>
      </c>
      <c r="P70" t="s">
        <v>125</v>
      </c>
      <c r="Q70" s="4" t="s">
        <v>113</v>
      </c>
      <c r="R70" s="5">
        <v>0</v>
      </c>
      <c r="S70" s="5">
        <v>0</v>
      </c>
      <c r="T70" s="4" t="s">
        <v>113</v>
      </c>
      <c r="U70" s="4" t="s">
        <v>113</v>
      </c>
      <c r="V70" s="4" t="s">
        <v>113</v>
      </c>
      <c r="W70" s="5" t="s">
        <v>83</v>
      </c>
      <c r="X70" s="4" t="s">
        <v>113</v>
      </c>
      <c r="Y70" t="s">
        <v>87</v>
      </c>
      <c r="Z70" s="3">
        <v>44852</v>
      </c>
      <c r="AA70" s="3">
        <v>44852</v>
      </c>
      <c r="AB70" t="s">
        <v>126</v>
      </c>
    </row>
    <row r="71" spans="1:28" x14ac:dyDescent="0.25">
      <c r="A71">
        <v>2022</v>
      </c>
      <c r="B71" s="3">
        <v>44835</v>
      </c>
      <c r="C71" s="3">
        <v>44926</v>
      </c>
      <c r="D71" s="5" t="s">
        <v>72</v>
      </c>
      <c r="E71" t="s">
        <v>270</v>
      </c>
      <c r="F71" t="s">
        <v>122</v>
      </c>
      <c r="G71" t="s">
        <v>123</v>
      </c>
      <c r="H71" t="s">
        <v>124</v>
      </c>
      <c r="I71" t="s">
        <v>79</v>
      </c>
      <c r="J71" t="s">
        <v>127</v>
      </c>
      <c r="K71" s="2" t="s">
        <v>112</v>
      </c>
      <c r="L71" s="2" t="s">
        <v>112</v>
      </c>
      <c r="M71" t="s">
        <v>271</v>
      </c>
      <c r="N71" s="3">
        <v>44852</v>
      </c>
      <c r="O71" s="3">
        <v>11323</v>
      </c>
      <c r="P71" t="s">
        <v>125</v>
      </c>
      <c r="Q71" s="4" t="s">
        <v>113</v>
      </c>
      <c r="R71" s="5">
        <v>0</v>
      </c>
      <c r="S71" s="5">
        <v>0</v>
      </c>
      <c r="T71" s="4" t="s">
        <v>113</v>
      </c>
      <c r="U71" s="4" t="s">
        <v>113</v>
      </c>
      <c r="V71" s="4" t="s">
        <v>113</v>
      </c>
      <c r="W71" s="5" t="s">
        <v>83</v>
      </c>
      <c r="X71" s="4" t="s">
        <v>113</v>
      </c>
      <c r="Y71" t="s">
        <v>87</v>
      </c>
      <c r="Z71" s="3">
        <v>44852</v>
      </c>
      <c r="AA71" s="3">
        <v>44852</v>
      </c>
      <c r="AB71" t="s">
        <v>126</v>
      </c>
    </row>
    <row r="72" spans="1:28" x14ac:dyDescent="0.25">
      <c r="A72">
        <v>2022</v>
      </c>
      <c r="B72" s="3">
        <v>44835</v>
      </c>
      <c r="C72" s="3">
        <v>44926</v>
      </c>
      <c r="D72" s="5" t="s">
        <v>72</v>
      </c>
      <c r="E72" t="s">
        <v>272</v>
      </c>
      <c r="F72" t="s">
        <v>122</v>
      </c>
      <c r="G72" t="s">
        <v>123</v>
      </c>
      <c r="H72" t="s">
        <v>124</v>
      </c>
      <c r="I72" t="s">
        <v>79</v>
      </c>
      <c r="J72" t="s">
        <v>127</v>
      </c>
      <c r="K72" s="2" t="s">
        <v>112</v>
      </c>
      <c r="L72" s="2" t="s">
        <v>112</v>
      </c>
      <c r="M72" t="s">
        <v>273</v>
      </c>
      <c r="N72" s="3">
        <v>44852</v>
      </c>
      <c r="O72" s="3">
        <v>11323</v>
      </c>
      <c r="P72" t="s">
        <v>125</v>
      </c>
      <c r="Q72" s="4" t="s">
        <v>113</v>
      </c>
      <c r="R72" s="5">
        <v>0</v>
      </c>
      <c r="S72" s="5">
        <v>0</v>
      </c>
      <c r="T72" s="4" t="s">
        <v>113</v>
      </c>
      <c r="U72" s="4" t="s">
        <v>113</v>
      </c>
      <c r="V72" s="4" t="s">
        <v>113</v>
      </c>
      <c r="W72" s="5" t="s">
        <v>83</v>
      </c>
      <c r="X72" s="4" t="s">
        <v>113</v>
      </c>
      <c r="Y72" t="s">
        <v>87</v>
      </c>
      <c r="Z72" s="3">
        <v>44852</v>
      </c>
      <c r="AA72" s="3">
        <v>44852</v>
      </c>
      <c r="AB72" t="s">
        <v>126</v>
      </c>
    </row>
    <row r="73" spans="1:28" x14ac:dyDescent="0.25">
      <c r="A73">
        <v>2022</v>
      </c>
      <c r="B73" s="3">
        <v>44835</v>
      </c>
      <c r="C73" s="3">
        <v>44926</v>
      </c>
      <c r="D73" s="5" t="s">
        <v>72</v>
      </c>
      <c r="E73" t="s">
        <v>274</v>
      </c>
      <c r="F73" t="s">
        <v>122</v>
      </c>
      <c r="G73" t="s">
        <v>123</v>
      </c>
      <c r="H73" t="s">
        <v>124</v>
      </c>
      <c r="I73" t="s">
        <v>79</v>
      </c>
      <c r="J73" t="s">
        <v>127</v>
      </c>
      <c r="K73" s="2" t="s">
        <v>112</v>
      </c>
      <c r="L73" s="2" t="s">
        <v>112</v>
      </c>
      <c r="M73" t="s">
        <v>275</v>
      </c>
      <c r="N73" s="3">
        <v>44852</v>
      </c>
      <c r="O73" s="3">
        <v>11323</v>
      </c>
      <c r="P73" t="s">
        <v>125</v>
      </c>
      <c r="Q73" s="4" t="s">
        <v>113</v>
      </c>
      <c r="R73" s="5">
        <v>0</v>
      </c>
      <c r="S73" s="5">
        <v>0</v>
      </c>
      <c r="T73" s="4" t="s">
        <v>113</v>
      </c>
      <c r="U73" s="4" t="s">
        <v>113</v>
      </c>
      <c r="V73" s="4" t="s">
        <v>113</v>
      </c>
      <c r="W73" s="5" t="s">
        <v>83</v>
      </c>
      <c r="X73" s="4" t="s">
        <v>113</v>
      </c>
      <c r="Y73" t="s">
        <v>87</v>
      </c>
      <c r="Z73" s="3">
        <v>44852</v>
      </c>
      <c r="AA73" s="3">
        <v>44852</v>
      </c>
      <c r="AB73" t="s">
        <v>126</v>
      </c>
    </row>
    <row r="74" spans="1:28" x14ac:dyDescent="0.25">
      <c r="A74">
        <v>2022</v>
      </c>
      <c r="B74" s="3">
        <v>44835</v>
      </c>
      <c r="C74" s="3">
        <v>44926</v>
      </c>
      <c r="D74" s="5" t="s">
        <v>72</v>
      </c>
      <c r="E74" t="s">
        <v>276</v>
      </c>
      <c r="F74" t="s">
        <v>122</v>
      </c>
      <c r="G74" t="s">
        <v>123</v>
      </c>
      <c r="H74" t="s">
        <v>124</v>
      </c>
      <c r="I74" t="s">
        <v>79</v>
      </c>
      <c r="J74" t="s">
        <v>127</v>
      </c>
      <c r="K74" s="2" t="s">
        <v>112</v>
      </c>
      <c r="L74" s="2" t="s">
        <v>112</v>
      </c>
      <c r="M74" t="s">
        <v>277</v>
      </c>
      <c r="N74" s="3">
        <v>44852</v>
      </c>
      <c r="O74" s="3">
        <v>11323</v>
      </c>
      <c r="P74" t="s">
        <v>125</v>
      </c>
      <c r="Q74" s="4" t="s">
        <v>113</v>
      </c>
      <c r="R74" s="5">
        <v>0</v>
      </c>
      <c r="S74" s="5">
        <v>0</v>
      </c>
      <c r="T74" s="4" t="s">
        <v>113</v>
      </c>
      <c r="U74" s="4" t="s">
        <v>113</v>
      </c>
      <c r="V74" s="4" t="s">
        <v>113</v>
      </c>
      <c r="W74" s="5" t="s">
        <v>83</v>
      </c>
      <c r="X74" s="4" t="s">
        <v>113</v>
      </c>
      <c r="Y74" t="s">
        <v>87</v>
      </c>
      <c r="Z74" s="3">
        <v>44852</v>
      </c>
      <c r="AA74" s="3">
        <v>44852</v>
      </c>
      <c r="AB74" t="s">
        <v>126</v>
      </c>
    </row>
    <row r="75" spans="1:28" x14ac:dyDescent="0.25">
      <c r="A75">
        <v>2022</v>
      </c>
      <c r="B75" s="3">
        <v>44835</v>
      </c>
      <c r="C75" s="3">
        <v>44926</v>
      </c>
      <c r="D75" s="5" t="s">
        <v>72</v>
      </c>
      <c r="E75" t="s">
        <v>278</v>
      </c>
      <c r="F75" t="s">
        <v>122</v>
      </c>
      <c r="G75" t="s">
        <v>123</v>
      </c>
      <c r="H75" t="s">
        <v>124</v>
      </c>
      <c r="I75" t="s">
        <v>79</v>
      </c>
      <c r="J75" t="s">
        <v>127</v>
      </c>
      <c r="K75" s="2" t="s">
        <v>112</v>
      </c>
      <c r="L75" s="2" t="s">
        <v>112</v>
      </c>
      <c r="M75" t="s">
        <v>279</v>
      </c>
      <c r="N75" s="3">
        <v>44852</v>
      </c>
      <c r="O75" s="3">
        <v>11323</v>
      </c>
      <c r="P75" t="s">
        <v>125</v>
      </c>
      <c r="Q75" s="4" t="s">
        <v>113</v>
      </c>
      <c r="R75" s="5">
        <v>0</v>
      </c>
      <c r="S75" s="5">
        <v>0</v>
      </c>
      <c r="T75" s="4" t="s">
        <v>113</v>
      </c>
      <c r="U75" s="4" t="s">
        <v>113</v>
      </c>
      <c r="V75" s="4" t="s">
        <v>113</v>
      </c>
      <c r="W75" s="5" t="s">
        <v>83</v>
      </c>
      <c r="X75" s="4" t="s">
        <v>113</v>
      </c>
      <c r="Y75" t="s">
        <v>87</v>
      </c>
      <c r="Z75" s="3">
        <v>44852</v>
      </c>
      <c r="AA75" s="3">
        <v>44852</v>
      </c>
      <c r="AB75" t="s">
        <v>126</v>
      </c>
    </row>
    <row r="76" spans="1:28" x14ac:dyDescent="0.25">
      <c r="A76">
        <v>2022</v>
      </c>
      <c r="B76" s="3">
        <v>44835</v>
      </c>
      <c r="C76" s="3">
        <v>44926</v>
      </c>
      <c r="D76" s="5" t="s">
        <v>72</v>
      </c>
      <c r="E76" t="s">
        <v>280</v>
      </c>
      <c r="F76" t="s">
        <v>122</v>
      </c>
      <c r="G76" t="s">
        <v>123</v>
      </c>
      <c r="H76" t="s">
        <v>124</v>
      </c>
      <c r="I76" t="s">
        <v>79</v>
      </c>
      <c r="J76" t="s">
        <v>127</v>
      </c>
      <c r="K76" s="2" t="s">
        <v>112</v>
      </c>
      <c r="L76" s="2" t="s">
        <v>112</v>
      </c>
      <c r="M76" t="s">
        <v>281</v>
      </c>
      <c r="N76" s="3">
        <v>44852</v>
      </c>
      <c r="O76" s="3">
        <v>11323</v>
      </c>
      <c r="P76" t="s">
        <v>125</v>
      </c>
      <c r="Q76" s="4" t="s">
        <v>113</v>
      </c>
      <c r="R76" s="5">
        <v>0</v>
      </c>
      <c r="S76" s="5">
        <v>0</v>
      </c>
      <c r="T76" s="4" t="s">
        <v>113</v>
      </c>
      <c r="U76" s="4" t="s">
        <v>113</v>
      </c>
      <c r="V76" s="4" t="s">
        <v>113</v>
      </c>
      <c r="W76" s="5" t="s">
        <v>83</v>
      </c>
      <c r="X76" s="4" t="s">
        <v>113</v>
      </c>
      <c r="Y76" t="s">
        <v>87</v>
      </c>
      <c r="Z76" s="3">
        <v>44852</v>
      </c>
      <c r="AA76" s="3">
        <v>44852</v>
      </c>
      <c r="AB76" t="s">
        <v>126</v>
      </c>
    </row>
    <row r="77" spans="1:28" x14ac:dyDescent="0.25">
      <c r="A77">
        <v>2022</v>
      </c>
      <c r="B77" s="3">
        <v>44835</v>
      </c>
      <c r="C77" s="3">
        <v>44926</v>
      </c>
      <c r="D77" s="5" t="s">
        <v>72</v>
      </c>
      <c r="E77" t="s">
        <v>282</v>
      </c>
      <c r="F77" t="s">
        <v>122</v>
      </c>
      <c r="G77" t="s">
        <v>123</v>
      </c>
      <c r="H77" t="s">
        <v>124</v>
      </c>
      <c r="I77" t="s">
        <v>79</v>
      </c>
      <c r="J77" t="s">
        <v>127</v>
      </c>
      <c r="K77" s="2" t="s">
        <v>112</v>
      </c>
      <c r="L77" s="2" t="s">
        <v>112</v>
      </c>
      <c r="M77" t="s">
        <v>283</v>
      </c>
      <c r="N77" s="3">
        <v>44852</v>
      </c>
      <c r="O77" s="3">
        <v>11323</v>
      </c>
      <c r="P77" t="s">
        <v>125</v>
      </c>
      <c r="Q77" s="4" t="s">
        <v>113</v>
      </c>
      <c r="R77" s="5">
        <v>0</v>
      </c>
      <c r="S77" s="5">
        <v>0</v>
      </c>
      <c r="T77" s="4" t="s">
        <v>113</v>
      </c>
      <c r="U77" s="4" t="s">
        <v>113</v>
      </c>
      <c r="V77" s="4" t="s">
        <v>113</v>
      </c>
      <c r="W77" s="5" t="s">
        <v>83</v>
      </c>
      <c r="X77" s="4" t="s">
        <v>113</v>
      </c>
      <c r="Y77" t="s">
        <v>87</v>
      </c>
      <c r="Z77" s="3">
        <v>44852</v>
      </c>
      <c r="AA77" s="3">
        <v>44852</v>
      </c>
      <c r="AB77" t="s">
        <v>126</v>
      </c>
    </row>
    <row r="78" spans="1:28" x14ac:dyDescent="0.25">
      <c r="A78">
        <v>2022</v>
      </c>
      <c r="B78" s="3">
        <v>44835</v>
      </c>
      <c r="C78" s="3">
        <v>44926</v>
      </c>
      <c r="D78" s="5" t="s">
        <v>72</v>
      </c>
      <c r="E78" t="s">
        <v>284</v>
      </c>
      <c r="F78" t="s">
        <v>122</v>
      </c>
      <c r="G78" t="s">
        <v>123</v>
      </c>
      <c r="H78" t="s">
        <v>124</v>
      </c>
      <c r="I78" t="s">
        <v>79</v>
      </c>
      <c r="J78" t="s">
        <v>127</v>
      </c>
      <c r="K78" s="2" t="s">
        <v>112</v>
      </c>
      <c r="L78" s="2" t="s">
        <v>112</v>
      </c>
      <c r="M78" t="s">
        <v>285</v>
      </c>
      <c r="N78" s="3">
        <v>44852</v>
      </c>
      <c r="O78" s="3">
        <v>11323</v>
      </c>
      <c r="P78" t="s">
        <v>125</v>
      </c>
      <c r="Q78" s="4" t="s">
        <v>113</v>
      </c>
      <c r="R78" s="5">
        <v>0</v>
      </c>
      <c r="S78" s="5">
        <v>0</v>
      </c>
      <c r="T78" s="4" t="s">
        <v>113</v>
      </c>
      <c r="U78" s="4" t="s">
        <v>113</v>
      </c>
      <c r="V78" s="4" t="s">
        <v>113</v>
      </c>
      <c r="W78" s="5" t="s">
        <v>83</v>
      </c>
      <c r="X78" s="4" t="s">
        <v>113</v>
      </c>
      <c r="Y78" t="s">
        <v>87</v>
      </c>
      <c r="Z78" s="3">
        <v>44852</v>
      </c>
      <c r="AA78" s="3">
        <v>44852</v>
      </c>
      <c r="AB78" t="s">
        <v>126</v>
      </c>
    </row>
    <row r="79" spans="1:28" x14ac:dyDescent="0.25">
      <c r="A79">
        <v>2022</v>
      </c>
      <c r="B79" s="3">
        <v>44835</v>
      </c>
      <c r="C79" s="3">
        <v>44926</v>
      </c>
      <c r="D79" s="5" t="s">
        <v>72</v>
      </c>
      <c r="E79" t="s">
        <v>286</v>
      </c>
      <c r="F79" t="s">
        <v>122</v>
      </c>
      <c r="G79" t="s">
        <v>123</v>
      </c>
      <c r="H79" t="s">
        <v>124</v>
      </c>
      <c r="I79" t="s">
        <v>79</v>
      </c>
      <c r="J79" t="s">
        <v>127</v>
      </c>
      <c r="K79" s="2" t="s">
        <v>112</v>
      </c>
      <c r="L79" s="2" t="s">
        <v>112</v>
      </c>
      <c r="M79" t="s">
        <v>287</v>
      </c>
      <c r="N79" s="3">
        <v>44852</v>
      </c>
      <c r="O79" s="3">
        <v>11323</v>
      </c>
      <c r="P79" t="s">
        <v>125</v>
      </c>
      <c r="Q79" s="4" t="s">
        <v>113</v>
      </c>
      <c r="R79" s="5">
        <v>0</v>
      </c>
      <c r="S79" s="5">
        <v>0</v>
      </c>
      <c r="T79" s="4" t="s">
        <v>113</v>
      </c>
      <c r="U79" s="4" t="s">
        <v>113</v>
      </c>
      <c r="V79" s="4" t="s">
        <v>113</v>
      </c>
      <c r="W79" s="5" t="s">
        <v>83</v>
      </c>
      <c r="X79" s="4" t="s">
        <v>113</v>
      </c>
      <c r="Y79" t="s">
        <v>87</v>
      </c>
      <c r="Z79" s="3">
        <v>44852</v>
      </c>
      <c r="AA79" s="3">
        <v>44852</v>
      </c>
      <c r="AB79" t="s">
        <v>126</v>
      </c>
    </row>
    <row r="80" spans="1:28" x14ac:dyDescent="0.25">
      <c r="A80">
        <v>2022</v>
      </c>
      <c r="B80" s="3">
        <v>44835</v>
      </c>
      <c r="C80" s="3">
        <v>44926</v>
      </c>
      <c r="D80" s="5" t="s">
        <v>72</v>
      </c>
      <c r="E80" t="s">
        <v>288</v>
      </c>
      <c r="F80" t="s">
        <v>122</v>
      </c>
      <c r="G80" t="s">
        <v>123</v>
      </c>
      <c r="H80" t="s">
        <v>124</v>
      </c>
      <c r="I80" t="s">
        <v>79</v>
      </c>
      <c r="J80" t="s">
        <v>289</v>
      </c>
      <c r="K80" s="2" t="s">
        <v>112</v>
      </c>
      <c r="L80" s="2" t="s">
        <v>112</v>
      </c>
      <c r="M80" t="s">
        <v>290</v>
      </c>
      <c r="N80" s="3">
        <v>44852</v>
      </c>
      <c r="O80" s="3">
        <v>11323</v>
      </c>
      <c r="P80" t="s">
        <v>125</v>
      </c>
      <c r="Q80" s="4" t="s">
        <v>113</v>
      </c>
      <c r="R80" s="5">
        <v>0</v>
      </c>
      <c r="S80" s="5">
        <v>0</v>
      </c>
      <c r="T80" s="4" t="s">
        <v>113</v>
      </c>
      <c r="U80" s="4" t="s">
        <v>113</v>
      </c>
      <c r="V80" s="4" t="s">
        <v>113</v>
      </c>
      <c r="W80" s="5" t="s">
        <v>83</v>
      </c>
      <c r="X80" s="4" t="s">
        <v>113</v>
      </c>
      <c r="Y80" t="s">
        <v>87</v>
      </c>
      <c r="Z80" s="3">
        <v>44852</v>
      </c>
      <c r="AA80" s="3">
        <v>44852</v>
      </c>
      <c r="AB80" t="s">
        <v>126</v>
      </c>
    </row>
    <row r="81" spans="1:28" x14ac:dyDescent="0.25">
      <c r="A81">
        <v>2022</v>
      </c>
      <c r="B81" s="3">
        <v>44835</v>
      </c>
      <c r="C81" s="3">
        <v>44926</v>
      </c>
      <c r="D81" s="5" t="s">
        <v>72</v>
      </c>
      <c r="E81" t="s">
        <v>291</v>
      </c>
      <c r="F81" t="s">
        <v>122</v>
      </c>
      <c r="G81" t="s">
        <v>123</v>
      </c>
      <c r="H81" t="s">
        <v>124</v>
      </c>
      <c r="I81" t="s">
        <v>79</v>
      </c>
      <c r="J81" t="s">
        <v>142</v>
      </c>
      <c r="K81" s="2" t="s">
        <v>112</v>
      </c>
      <c r="L81" s="2" t="s">
        <v>112</v>
      </c>
      <c r="M81" t="s">
        <v>292</v>
      </c>
      <c r="N81" s="3">
        <v>44854</v>
      </c>
      <c r="O81" s="3">
        <v>11323</v>
      </c>
      <c r="P81" t="s">
        <v>125</v>
      </c>
      <c r="Q81" s="4" t="s">
        <v>113</v>
      </c>
      <c r="R81" s="5">
        <v>0</v>
      </c>
      <c r="S81" s="5">
        <v>0</v>
      </c>
      <c r="T81" s="4" t="s">
        <v>113</v>
      </c>
      <c r="U81" s="4" t="s">
        <v>113</v>
      </c>
      <c r="V81" s="4" t="s">
        <v>113</v>
      </c>
      <c r="W81" s="5" t="s">
        <v>83</v>
      </c>
      <c r="X81" s="4" t="s">
        <v>113</v>
      </c>
      <c r="Y81" t="s">
        <v>87</v>
      </c>
      <c r="Z81" s="3">
        <v>44854</v>
      </c>
      <c r="AA81" s="3">
        <v>44854</v>
      </c>
      <c r="AB81" t="s">
        <v>126</v>
      </c>
    </row>
    <row r="82" spans="1:28" x14ac:dyDescent="0.25">
      <c r="A82">
        <v>2022</v>
      </c>
      <c r="B82" s="3">
        <v>44835</v>
      </c>
      <c r="C82" s="3">
        <v>44926</v>
      </c>
      <c r="D82" s="5" t="s">
        <v>72</v>
      </c>
      <c r="E82" t="s">
        <v>293</v>
      </c>
      <c r="F82" t="s">
        <v>122</v>
      </c>
      <c r="G82" t="s">
        <v>123</v>
      </c>
      <c r="H82" t="s">
        <v>124</v>
      </c>
      <c r="I82" t="s">
        <v>79</v>
      </c>
      <c r="J82" t="s">
        <v>294</v>
      </c>
      <c r="K82" s="2" t="s">
        <v>112</v>
      </c>
      <c r="L82" s="2" t="s">
        <v>112</v>
      </c>
      <c r="M82" t="s">
        <v>295</v>
      </c>
      <c r="N82" s="3">
        <v>44854</v>
      </c>
      <c r="O82" s="3">
        <v>11323</v>
      </c>
      <c r="P82" t="s">
        <v>125</v>
      </c>
      <c r="Q82" s="4" t="s">
        <v>113</v>
      </c>
      <c r="R82" s="5">
        <v>0</v>
      </c>
      <c r="S82" s="5">
        <v>0</v>
      </c>
      <c r="T82" s="4" t="s">
        <v>113</v>
      </c>
      <c r="U82" s="4" t="s">
        <v>113</v>
      </c>
      <c r="V82" s="4" t="s">
        <v>113</v>
      </c>
      <c r="W82" s="5" t="s">
        <v>83</v>
      </c>
      <c r="X82" s="4" t="s">
        <v>113</v>
      </c>
      <c r="Y82" t="s">
        <v>87</v>
      </c>
      <c r="Z82" s="3">
        <v>44854</v>
      </c>
      <c r="AA82" s="3">
        <v>44854</v>
      </c>
      <c r="AB82" t="s">
        <v>126</v>
      </c>
    </row>
    <row r="83" spans="1:28" x14ac:dyDescent="0.25">
      <c r="A83">
        <v>2022</v>
      </c>
      <c r="B83" s="3">
        <v>44835</v>
      </c>
      <c r="C83" s="3">
        <v>44926</v>
      </c>
      <c r="D83" s="5" t="s">
        <v>72</v>
      </c>
      <c r="E83" t="s">
        <v>296</v>
      </c>
      <c r="F83" t="s">
        <v>122</v>
      </c>
      <c r="G83" t="s">
        <v>123</v>
      </c>
      <c r="H83" t="s">
        <v>124</v>
      </c>
      <c r="I83" t="s">
        <v>79</v>
      </c>
      <c r="J83" t="s">
        <v>142</v>
      </c>
      <c r="K83" s="2" t="s">
        <v>112</v>
      </c>
      <c r="L83" s="2" t="s">
        <v>112</v>
      </c>
      <c r="M83" t="s">
        <v>297</v>
      </c>
      <c r="N83" s="3">
        <v>44854</v>
      </c>
      <c r="O83" s="3">
        <v>11323</v>
      </c>
      <c r="P83" t="s">
        <v>125</v>
      </c>
      <c r="Q83" s="4" t="s">
        <v>113</v>
      </c>
      <c r="R83" s="5">
        <v>0</v>
      </c>
      <c r="S83" s="5">
        <v>0</v>
      </c>
      <c r="T83" s="4" t="s">
        <v>113</v>
      </c>
      <c r="U83" s="4" t="s">
        <v>113</v>
      </c>
      <c r="V83" s="4" t="s">
        <v>113</v>
      </c>
      <c r="W83" s="5" t="s">
        <v>83</v>
      </c>
      <c r="X83" s="4" t="s">
        <v>113</v>
      </c>
      <c r="Y83" t="s">
        <v>87</v>
      </c>
      <c r="Z83" s="3">
        <v>44854</v>
      </c>
      <c r="AA83" s="3">
        <v>44854</v>
      </c>
      <c r="AB83" t="s">
        <v>126</v>
      </c>
    </row>
    <row r="84" spans="1:28" x14ac:dyDescent="0.25">
      <c r="A84">
        <v>2022</v>
      </c>
      <c r="B84" s="3">
        <v>44835</v>
      </c>
      <c r="C84" s="3">
        <v>44926</v>
      </c>
      <c r="D84" s="5" t="s">
        <v>72</v>
      </c>
      <c r="E84" t="s">
        <v>298</v>
      </c>
      <c r="F84" t="s">
        <v>122</v>
      </c>
      <c r="G84" t="s">
        <v>123</v>
      </c>
      <c r="H84" t="s">
        <v>124</v>
      </c>
      <c r="I84" t="s">
        <v>79</v>
      </c>
      <c r="J84" t="s">
        <v>127</v>
      </c>
      <c r="K84" s="2" t="s">
        <v>112</v>
      </c>
      <c r="L84" s="2" t="s">
        <v>112</v>
      </c>
      <c r="M84" t="s">
        <v>299</v>
      </c>
      <c r="N84" s="3">
        <v>44854</v>
      </c>
      <c r="O84" s="3">
        <v>11323</v>
      </c>
      <c r="P84" t="s">
        <v>125</v>
      </c>
      <c r="Q84" s="4" t="s">
        <v>113</v>
      </c>
      <c r="R84" s="5">
        <v>0</v>
      </c>
      <c r="S84" s="5">
        <v>0</v>
      </c>
      <c r="T84" s="4" t="s">
        <v>113</v>
      </c>
      <c r="U84" s="4" t="s">
        <v>113</v>
      </c>
      <c r="V84" s="4" t="s">
        <v>113</v>
      </c>
      <c r="W84" s="5" t="s">
        <v>83</v>
      </c>
      <c r="X84" s="4" t="s">
        <v>113</v>
      </c>
      <c r="Y84" t="s">
        <v>87</v>
      </c>
      <c r="Z84" s="3">
        <v>44854</v>
      </c>
      <c r="AA84" s="3">
        <v>44854</v>
      </c>
      <c r="AB84" t="s">
        <v>126</v>
      </c>
    </row>
    <row r="85" spans="1:28" x14ac:dyDescent="0.25">
      <c r="A85">
        <v>2022</v>
      </c>
      <c r="B85" s="3">
        <v>44835</v>
      </c>
      <c r="C85" s="3">
        <v>44926</v>
      </c>
      <c r="D85" s="5" t="s">
        <v>72</v>
      </c>
      <c r="E85" t="s">
        <v>300</v>
      </c>
      <c r="F85" t="s">
        <v>122</v>
      </c>
      <c r="G85" t="s">
        <v>123</v>
      </c>
      <c r="H85" t="s">
        <v>124</v>
      </c>
      <c r="I85" t="s">
        <v>79</v>
      </c>
      <c r="J85" t="s">
        <v>129</v>
      </c>
      <c r="K85" s="2" t="s">
        <v>112</v>
      </c>
      <c r="L85" s="2" t="s">
        <v>112</v>
      </c>
      <c r="M85" t="s">
        <v>301</v>
      </c>
      <c r="N85" s="3">
        <v>44854</v>
      </c>
      <c r="O85" s="3">
        <v>11323</v>
      </c>
      <c r="P85" t="s">
        <v>125</v>
      </c>
      <c r="Q85" s="4" t="s">
        <v>113</v>
      </c>
      <c r="R85" s="5">
        <v>0</v>
      </c>
      <c r="S85" s="5">
        <v>0</v>
      </c>
      <c r="T85" s="4" t="s">
        <v>113</v>
      </c>
      <c r="U85" s="4" t="s">
        <v>113</v>
      </c>
      <c r="V85" s="4" t="s">
        <v>113</v>
      </c>
      <c r="W85" s="5" t="s">
        <v>83</v>
      </c>
      <c r="X85" s="4" t="s">
        <v>113</v>
      </c>
      <c r="Y85" t="s">
        <v>87</v>
      </c>
      <c r="Z85" s="3">
        <v>44854</v>
      </c>
      <c r="AA85" s="3">
        <v>44854</v>
      </c>
      <c r="AB85" t="s">
        <v>126</v>
      </c>
    </row>
    <row r="86" spans="1:28" x14ac:dyDescent="0.25">
      <c r="A86">
        <v>2022</v>
      </c>
      <c r="B86" s="3">
        <v>44835</v>
      </c>
      <c r="C86" s="3">
        <v>44926</v>
      </c>
      <c r="D86" s="5" t="s">
        <v>72</v>
      </c>
      <c r="E86" t="s">
        <v>302</v>
      </c>
      <c r="F86" t="s">
        <v>122</v>
      </c>
      <c r="G86" t="s">
        <v>123</v>
      </c>
      <c r="H86" t="s">
        <v>124</v>
      </c>
      <c r="I86" t="s">
        <v>79</v>
      </c>
      <c r="J86" t="s">
        <v>142</v>
      </c>
      <c r="K86" s="2" t="s">
        <v>112</v>
      </c>
      <c r="L86" s="2" t="s">
        <v>112</v>
      </c>
      <c r="M86" t="s">
        <v>303</v>
      </c>
      <c r="N86" s="3">
        <v>44854</v>
      </c>
      <c r="O86" s="3">
        <v>11323</v>
      </c>
      <c r="P86" t="s">
        <v>125</v>
      </c>
      <c r="Q86" s="4" t="s">
        <v>113</v>
      </c>
      <c r="R86" s="5">
        <v>0</v>
      </c>
      <c r="S86" s="5">
        <v>0</v>
      </c>
      <c r="T86" s="4" t="s">
        <v>113</v>
      </c>
      <c r="U86" s="4" t="s">
        <v>113</v>
      </c>
      <c r="V86" s="4" t="s">
        <v>113</v>
      </c>
      <c r="W86" s="5" t="s">
        <v>83</v>
      </c>
      <c r="X86" s="4" t="s">
        <v>113</v>
      </c>
      <c r="Y86" t="s">
        <v>87</v>
      </c>
      <c r="Z86" s="3">
        <v>44854</v>
      </c>
      <c r="AA86" s="3">
        <v>44854</v>
      </c>
      <c r="AB86" t="s">
        <v>126</v>
      </c>
    </row>
    <row r="87" spans="1:28" x14ac:dyDescent="0.25">
      <c r="A87">
        <v>2022</v>
      </c>
      <c r="B87" s="3">
        <v>44835</v>
      </c>
      <c r="C87" s="3">
        <v>44926</v>
      </c>
      <c r="D87" s="5" t="s">
        <v>72</v>
      </c>
      <c r="E87" t="s">
        <v>304</v>
      </c>
      <c r="F87" t="s">
        <v>122</v>
      </c>
      <c r="G87" t="s">
        <v>123</v>
      </c>
      <c r="H87" t="s">
        <v>124</v>
      </c>
      <c r="I87" t="s">
        <v>79</v>
      </c>
      <c r="J87" t="s">
        <v>127</v>
      </c>
      <c r="K87" s="2" t="s">
        <v>112</v>
      </c>
      <c r="L87" s="2" t="s">
        <v>112</v>
      </c>
      <c r="M87" t="s">
        <v>305</v>
      </c>
      <c r="N87" s="3">
        <v>44854</v>
      </c>
      <c r="O87" s="3">
        <v>11323</v>
      </c>
      <c r="P87" t="s">
        <v>125</v>
      </c>
      <c r="Q87" s="4" t="s">
        <v>113</v>
      </c>
      <c r="R87" s="5">
        <v>0</v>
      </c>
      <c r="S87" s="5">
        <v>0</v>
      </c>
      <c r="T87" s="4" t="s">
        <v>113</v>
      </c>
      <c r="U87" s="4" t="s">
        <v>113</v>
      </c>
      <c r="V87" s="4" t="s">
        <v>113</v>
      </c>
      <c r="W87" s="5" t="s">
        <v>83</v>
      </c>
      <c r="X87" s="4" t="s">
        <v>113</v>
      </c>
      <c r="Y87" t="s">
        <v>87</v>
      </c>
      <c r="Z87" s="3">
        <v>44854</v>
      </c>
      <c r="AA87" s="3">
        <v>44854</v>
      </c>
      <c r="AB87" t="s">
        <v>126</v>
      </c>
    </row>
    <row r="88" spans="1:28" x14ac:dyDescent="0.25">
      <c r="A88">
        <v>2022</v>
      </c>
      <c r="B88" s="3">
        <v>44835</v>
      </c>
      <c r="C88" s="3">
        <v>44926</v>
      </c>
      <c r="D88" s="5" t="s">
        <v>72</v>
      </c>
      <c r="E88" t="s">
        <v>306</v>
      </c>
      <c r="F88" t="s">
        <v>122</v>
      </c>
      <c r="G88" t="s">
        <v>123</v>
      </c>
      <c r="H88" t="s">
        <v>124</v>
      </c>
      <c r="I88" t="s">
        <v>79</v>
      </c>
      <c r="J88" t="s">
        <v>127</v>
      </c>
      <c r="K88" s="2" t="s">
        <v>112</v>
      </c>
      <c r="L88" s="2" t="s">
        <v>112</v>
      </c>
      <c r="M88" t="s">
        <v>307</v>
      </c>
      <c r="N88" s="3">
        <v>44854</v>
      </c>
      <c r="O88" s="3">
        <v>11323</v>
      </c>
      <c r="P88" t="s">
        <v>125</v>
      </c>
      <c r="Q88" s="4" t="s">
        <v>113</v>
      </c>
      <c r="R88" s="5">
        <v>0</v>
      </c>
      <c r="S88" s="5">
        <v>0</v>
      </c>
      <c r="T88" s="4" t="s">
        <v>113</v>
      </c>
      <c r="U88" s="4" t="s">
        <v>113</v>
      </c>
      <c r="V88" s="4" t="s">
        <v>113</v>
      </c>
      <c r="W88" s="5" t="s">
        <v>83</v>
      </c>
      <c r="X88" s="4" t="s">
        <v>113</v>
      </c>
      <c r="Y88" t="s">
        <v>87</v>
      </c>
      <c r="Z88" s="3">
        <v>44854</v>
      </c>
      <c r="AA88" s="3">
        <v>44854</v>
      </c>
      <c r="AB88" t="s">
        <v>126</v>
      </c>
    </row>
    <row r="89" spans="1:28" x14ac:dyDescent="0.25">
      <c r="A89">
        <v>2022</v>
      </c>
      <c r="B89" s="3">
        <v>44835</v>
      </c>
      <c r="C89" s="3">
        <v>44926</v>
      </c>
      <c r="D89" s="5" t="s">
        <v>72</v>
      </c>
      <c r="E89" t="s">
        <v>308</v>
      </c>
      <c r="F89" t="s">
        <v>122</v>
      </c>
      <c r="G89" t="s">
        <v>123</v>
      </c>
      <c r="H89" t="s">
        <v>124</v>
      </c>
      <c r="I89" t="s">
        <v>79</v>
      </c>
      <c r="J89" t="s">
        <v>127</v>
      </c>
      <c r="K89" s="2" t="s">
        <v>112</v>
      </c>
      <c r="L89" s="2" t="s">
        <v>112</v>
      </c>
      <c r="M89" t="s">
        <v>309</v>
      </c>
      <c r="N89" s="3">
        <v>44854</v>
      </c>
      <c r="O89" s="3">
        <v>11323</v>
      </c>
      <c r="P89" t="s">
        <v>125</v>
      </c>
      <c r="Q89" s="4" t="s">
        <v>113</v>
      </c>
      <c r="R89" s="5">
        <v>0</v>
      </c>
      <c r="S89" s="5">
        <v>0</v>
      </c>
      <c r="T89" s="4" t="s">
        <v>113</v>
      </c>
      <c r="U89" s="4" t="s">
        <v>113</v>
      </c>
      <c r="V89" s="4" t="s">
        <v>113</v>
      </c>
      <c r="W89" s="5" t="s">
        <v>83</v>
      </c>
      <c r="X89" s="4" t="s">
        <v>113</v>
      </c>
      <c r="Y89" t="s">
        <v>87</v>
      </c>
      <c r="Z89" s="3">
        <v>44854</v>
      </c>
      <c r="AA89" s="3">
        <v>44854</v>
      </c>
      <c r="AB89" t="s">
        <v>126</v>
      </c>
    </row>
    <row r="90" spans="1:28" x14ac:dyDescent="0.25">
      <c r="A90">
        <v>2022</v>
      </c>
      <c r="B90" s="3">
        <v>44835</v>
      </c>
      <c r="C90" s="3">
        <v>44926</v>
      </c>
      <c r="D90" s="5" t="s">
        <v>72</v>
      </c>
      <c r="E90" t="s">
        <v>310</v>
      </c>
      <c r="F90" t="s">
        <v>122</v>
      </c>
      <c r="G90" t="s">
        <v>123</v>
      </c>
      <c r="H90" t="s">
        <v>124</v>
      </c>
      <c r="I90" t="s">
        <v>79</v>
      </c>
      <c r="J90" t="s">
        <v>127</v>
      </c>
      <c r="K90" s="2" t="s">
        <v>112</v>
      </c>
      <c r="L90" s="2" t="s">
        <v>112</v>
      </c>
      <c r="M90" t="s">
        <v>131</v>
      </c>
      <c r="N90" s="3">
        <v>44854</v>
      </c>
      <c r="O90" s="3">
        <v>11323</v>
      </c>
      <c r="P90" t="s">
        <v>125</v>
      </c>
      <c r="Q90" s="4" t="s">
        <v>113</v>
      </c>
      <c r="R90" s="5">
        <v>0</v>
      </c>
      <c r="S90" s="5">
        <v>0</v>
      </c>
      <c r="T90" s="4" t="s">
        <v>113</v>
      </c>
      <c r="U90" s="4" t="s">
        <v>113</v>
      </c>
      <c r="V90" s="4" t="s">
        <v>113</v>
      </c>
      <c r="W90" s="5" t="s">
        <v>83</v>
      </c>
      <c r="X90" s="4" t="s">
        <v>113</v>
      </c>
      <c r="Y90" t="s">
        <v>87</v>
      </c>
      <c r="Z90" s="3">
        <v>44854</v>
      </c>
      <c r="AA90" s="3">
        <v>44854</v>
      </c>
      <c r="AB90" t="s">
        <v>126</v>
      </c>
    </row>
    <row r="91" spans="1:28" x14ac:dyDescent="0.25">
      <c r="A91">
        <v>2022</v>
      </c>
      <c r="B91" s="3">
        <v>44835</v>
      </c>
      <c r="C91" s="3">
        <v>44926</v>
      </c>
      <c r="D91" s="5" t="s">
        <v>72</v>
      </c>
      <c r="E91" t="s">
        <v>311</v>
      </c>
      <c r="F91" t="s">
        <v>122</v>
      </c>
      <c r="G91" t="s">
        <v>123</v>
      </c>
      <c r="H91" t="s">
        <v>124</v>
      </c>
      <c r="I91" t="s">
        <v>79</v>
      </c>
      <c r="J91" t="s">
        <v>127</v>
      </c>
      <c r="K91" s="2" t="s">
        <v>112</v>
      </c>
      <c r="L91" s="2" t="s">
        <v>112</v>
      </c>
      <c r="M91" t="s">
        <v>312</v>
      </c>
      <c r="N91" s="3">
        <v>44854</v>
      </c>
      <c r="O91" s="3">
        <v>11323</v>
      </c>
      <c r="P91" t="s">
        <v>125</v>
      </c>
      <c r="Q91" s="4" t="s">
        <v>113</v>
      </c>
      <c r="R91" s="5">
        <v>0</v>
      </c>
      <c r="S91" s="5">
        <v>0</v>
      </c>
      <c r="T91" s="4" t="s">
        <v>113</v>
      </c>
      <c r="U91" s="4" t="s">
        <v>113</v>
      </c>
      <c r="V91" s="4" t="s">
        <v>113</v>
      </c>
      <c r="W91" s="5" t="s">
        <v>83</v>
      </c>
      <c r="X91" s="4" t="s">
        <v>113</v>
      </c>
      <c r="Y91" t="s">
        <v>87</v>
      </c>
      <c r="Z91" s="3">
        <v>44854</v>
      </c>
      <c r="AA91" s="3">
        <v>44854</v>
      </c>
      <c r="AB91" t="s">
        <v>126</v>
      </c>
    </row>
    <row r="92" spans="1:28" x14ac:dyDescent="0.25">
      <c r="A92">
        <v>2022</v>
      </c>
      <c r="B92" s="3">
        <v>44835</v>
      </c>
      <c r="C92" s="3">
        <v>44926</v>
      </c>
      <c r="D92" s="5" t="s">
        <v>72</v>
      </c>
      <c r="E92" t="s">
        <v>313</v>
      </c>
      <c r="F92" t="s">
        <v>122</v>
      </c>
      <c r="G92" t="s">
        <v>123</v>
      </c>
      <c r="H92" t="s">
        <v>124</v>
      </c>
      <c r="I92" t="s">
        <v>79</v>
      </c>
      <c r="J92" t="s">
        <v>127</v>
      </c>
      <c r="K92" s="2" t="s">
        <v>112</v>
      </c>
      <c r="L92" s="2" t="s">
        <v>112</v>
      </c>
      <c r="M92" t="s">
        <v>314</v>
      </c>
      <c r="N92" s="3">
        <v>1</v>
      </c>
      <c r="O92" s="3">
        <v>11323</v>
      </c>
      <c r="P92" t="s">
        <v>125</v>
      </c>
      <c r="Q92" s="4" t="s">
        <v>113</v>
      </c>
      <c r="R92" s="5">
        <v>0</v>
      </c>
      <c r="S92" s="5">
        <v>0</v>
      </c>
      <c r="T92" s="4" t="s">
        <v>113</v>
      </c>
      <c r="U92" s="4" t="s">
        <v>113</v>
      </c>
      <c r="V92" s="4" t="s">
        <v>113</v>
      </c>
      <c r="W92" s="5" t="s">
        <v>83</v>
      </c>
      <c r="X92" s="4" t="s">
        <v>113</v>
      </c>
      <c r="Y92" t="s">
        <v>87</v>
      </c>
      <c r="Z92" s="3">
        <v>1</v>
      </c>
      <c r="AA92" s="3">
        <v>1</v>
      </c>
      <c r="AB92" t="s">
        <v>126</v>
      </c>
    </row>
    <row r="93" spans="1:28" x14ac:dyDescent="0.25">
      <c r="A93">
        <v>2022</v>
      </c>
      <c r="B93" s="3">
        <v>44835</v>
      </c>
      <c r="C93" s="3">
        <v>44926</v>
      </c>
      <c r="D93" s="5" t="s">
        <v>72</v>
      </c>
      <c r="E93" t="s">
        <v>315</v>
      </c>
      <c r="F93" t="s">
        <v>122</v>
      </c>
      <c r="G93" t="s">
        <v>123</v>
      </c>
      <c r="H93" t="s">
        <v>124</v>
      </c>
      <c r="I93" t="s">
        <v>79</v>
      </c>
      <c r="J93" t="s">
        <v>127</v>
      </c>
      <c r="K93" s="2" t="s">
        <v>112</v>
      </c>
      <c r="L93" s="2" t="s">
        <v>112</v>
      </c>
      <c r="M93" t="s">
        <v>316</v>
      </c>
      <c r="N93" s="3">
        <v>44854</v>
      </c>
      <c r="O93" s="3">
        <v>11323</v>
      </c>
      <c r="P93" t="s">
        <v>125</v>
      </c>
      <c r="Q93" s="4" t="s">
        <v>113</v>
      </c>
      <c r="R93" s="5">
        <v>0</v>
      </c>
      <c r="S93" s="5">
        <v>0</v>
      </c>
      <c r="T93" s="4" t="s">
        <v>113</v>
      </c>
      <c r="U93" s="4" t="s">
        <v>113</v>
      </c>
      <c r="V93" s="4" t="s">
        <v>113</v>
      </c>
      <c r="W93" s="5" t="s">
        <v>83</v>
      </c>
      <c r="X93" s="4" t="s">
        <v>113</v>
      </c>
      <c r="Y93" t="s">
        <v>87</v>
      </c>
      <c r="Z93" s="3">
        <v>44854</v>
      </c>
      <c r="AA93" s="3">
        <v>44854</v>
      </c>
      <c r="AB93" t="s">
        <v>126</v>
      </c>
    </row>
    <row r="94" spans="1:28" x14ac:dyDescent="0.25">
      <c r="A94">
        <v>2022</v>
      </c>
      <c r="B94" s="3">
        <v>44835</v>
      </c>
      <c r="C94" s="3">
        <v>44926</v>
      </c>
      <c r="D94" s="5" t="s">
        <v>72</v>
      </c>
      <c r="E94" t="s">
        <v>317</v>
      </c>
      <c r="F94" t="s">
        <v>122</v>
      </c>
      <c r="G94" t="s">
        <v>123</v>
      </c>
      <c r="H94" t="s">
        <v>124</v>
      </c>
      <c r="I94" t="s">
        <v>79</v>
      </c>
      <c r="J94" t="s">
        <v>127</v>
      </c>
      <c r="K94" s="2" t="s">
        <v>112</v>
      </c>
      <c r="L94" s="2" t="s">
        <v>112</v>
      </c>
      <c r="M94" t="s">
        <v>318</v>
      </c>
      <c r="N94" s="3">
        <v>44854</v>
      </c>
      <c r="O94" s="3">
        <v>11323</v>
      </c>
      <c r="P94" t="s">
        <v>125</v>
      </c>
      <c r="Q94" s="4" t="s">
        <v>113</v>
      </c>
      <c r="R94" s="5">
        <v>0</v>
      </c>
      <c r="S94" s="5">
        <v>0</v>
      </c>
      <c r="T94" s="4" t="s">
        <v>113</v>
      </c>
      <c r="U94" s="4" t="s">
        <v>113</v>
      </c>
      <c r="V94" s="4" t="s">
        <v>113</v>
      </c>
      <c r="W94" s="5" t="s">
        <v>83</v>
      </c>
      <c r="X94" s="4" t="s">
        <v>113</v>
      </c>
      <c r="Y94" t="s">
        <v>87</v>
      </c>
      <c r="Z94" s="3">
        <v>44854</v>
      </c>
      <c r="AA94" s="3">
        <v>44854</v>
      </c>
      <c r="AB94" t="s">
        <v>126</v>
      </c>
    </row>
    <row r="95" spans="1:28" x14ac:dyDescent="0.25">
      <c r="A95">
        <v>2022</v>
      </c>
      <c r="B95" s="3">
        <v>44835</v>
      </c>
      <c r="C95" s="3">
        <v>44926</v>
      </c>
      <c r="D95" s="5" t="s">
        <v>72</v>
      </c>
      <c r="E95" t="s">
        <v>319</v>
      </c>
      <c r="F95" t="s">
        <v>122</v>
      </c>
      <c r="G95" t="s">
        <v>123</v>
      </c>
      <c r="H95" t="s">
        <v>124</v>
      </c>
      <c r="I95" t="s">
        <v>79</v>
      </c>
      <c r="J95" t="s">
        <v>127</v>
      </c>
      <c r="K95" s="2" t="s">
        <v>112</v>
      </c>
      <c r="L95" s="2" t="s">
        <v>112</v>
      </c>
      <c r="M95" t="s">
        <v>131</v>
      </c>
      <c r="N95" s="3">
        <v>44854</v>
      </c>
      <c r="O95" s="3">
        <v>11323</v>
      </c>
      <c r="P95" t="s">
        <v>125</v>
      </c>
      <c r="Q95" s="4" t="s">
        <v>113</v>
      </c>
      <c r="R95" s="5">
        <v>0</v>
      </c>
      <c r="S95" s="5">
        <v>0</v>
      </c>
      <c r="T95" s="4" t="s">
        <v>113</v>
      </c>
      <c r="U95" s="4" t="s">
        <v>113</v>
      </c>
      <c r="V95" s="4" t="s">
        <v>113</v>
      </c>
      <c r="W95" s="5" t="s">
        <v>83</v>
      </c>
      <c r="X95" s="4" t="s">
        <v>113</v>
      </c>
      <c r="Y95" t="s">
        <v>87</v>
      </c>
      <c r="Z95" s="3">
        <v>44854</v>
      </c>
      <c r="AA95" s="3">
        <v>44854</v>
      </c>
      <c r="AB95" t="s">
        <v>126</v>
      </c>
    </row>
    <row r="96" spans="1:28" x14ac:dyDescent="0.25">
      <c r="A96">
        <v>2022</v>
      </c>
      <c r="B96" s="3">
        <v>44835</v>
      </c>
      <c r="C96" s="3">
        <v>44926</v>
      </c>
      <c r="D96" s="5" t="s">
        <v>72</v>
      </c>
      <c r="E96" t="s">
        <v>320</v>
      </c>
      <c r="F96" t="s">
        <v>122</v>
      </c>
      <c r="G96" t="s">
        <v>123</v>
      </c>
      <c r="H96" t="s">
        <v>124</v>
      </c>
      <c r="I96" t="s">
        <v>79</v>
      </c>
      <c r="J96" t="s">
        <v>127</v>
      </c>
      <c r="K96" s="2" t="s">
        <v>112</v>
      </c>
      <c r="L96" s="2" t="s">
        <v>112</v>
      </c>
      <c r="M96" t="s">
        <v>131</v>
      </c>
      <c r="N96" s="3">
        <v>44854</v>
      </c>
      <c r="O96" s="3">
        <v>11323</v>
      </c>
      <c r="P96" t="s">
        <v>125</v>
      </c>
      <c r="Q96" s="4" t="s">
        <v>113</v>
      </c>
      <c r="R96" s="5">
        <v>0</v>
      </c>
      <c r="S96" s="5">
        <v>0</v>
      </c>
      <c r="T96" s="4" t="s">
        <v>113</v>
      </c>
      <c r="U96" s="4" t="s">
        <v>113</v>
      </c>
      <c r="V96" s="4" t="s">
        <v>113</v>
      </c>
      <c r="W96" s="5" t="s">
        <v>83</v>
      </c>
      <c r="X96" s="4" t="s">
        <v>113</v>
      </c>
      <c r="Y96" t="s">
        <v>87</v>
      </c>
      <c r="Z96" s="3">
        <v>44854</v>
      </c>
      <c r="AA96" s="3">
        <v>44854</v>
      </c>
      <c r="AB96" t="s">
        <v>126</v>
      </c>
    </row>
    <row r="97" spans="1:28" x14ac:dyDescent="0.25">
      <c r="A97">
        <v>2022</v>
      </c>
      <c r="B97" s="3">
        <v>44835</v>
      </c>
      <c r="C97" s="3">
        <v>44926</v>
      </c>
      <c r="D97" s="5" t="s">
        <v>72</v>
      </c>
      <c r="E97" t="s">
        <v>321</v>
      </c>
      <c r="F97" t="s">
        <v>122</v>
      </c>
      <c r="G97" t="s">
        <v>123</v>
      </c>
      <c r="H97" t="s">
        <v>124</v>
      </c>
      <c r="I97" t="s">
        <v>79</v>
      </c>
      <c r="J97" t="s">
        <v>127</v>
      </c>
      <c r="K97" s="2" t="s">
        <v>112</v>
      </c>
      <c r="L97" s="2" t="s">
        <v>112</v>
      </c>
      <c r="M97" t="s">
        <v>322</v>
      </c>
      <c r="N97" s="3">
        <v>44854</v>
      </c>
      <c r="O97" s="3">
        <v>11323</v>
      </c>
      <c r="P97" t="s">
        <v>125</v>
      </c>
      <c r="Q97" s="4" t="s">
        <v>113</v>
      </c>
      <c r="R97" s="5">
        <v>0</v>
      </c>
      <c r="S97" s="5">
        <v>0</v>
      </c>
      <c r="T97" s="4" t="s">
        <v>113</v>
      </c>
      <c r="U97" s="4" t="s">
        <v>113</v>
      </c>
      <c r="V97" s="4" t="s">
        <v>113</v>
      </c>
      <c r="W97" s="5" t="s">
        <v>83</v>
      </c>
      <c r="X97" s="4" t="s">
        <v>113</v>
      </c>
      <c r="Y97" t="s">
        <v>87</v>
      </c>
      <c r="Z97" s="3">
        <v>44854</v>
      </c>
      <c r="AA97" s="3">
        <v>44854</v>
      </c>
      <c r="AB97" t="s">
        <v>126</v>
      </c>
    </row>
    <row r="98" spans="1:28" x14ac:dyDescent="0.25">
      <c r="A98">
        <v>2022</v>
      </c>
      <c r="B98" s="3">
        <v>44835</v>
      </c>
      <c r="C98" s="3">
        <v>44926</v>
      </c>
      <c r="D98" s="5" t="s">
        <v>72</v>
      </c>
      <c r="E98" t="s">
        <v>323</v>
      </c>
      <c r="F98" t="s">
        <v>122</v>
      </c>
      <c r="G98" t="s">
        <v>123</v>
      </c>
      <c r="H98" t="s">
        <v>124</v>
      </c>
      <c r="I98" t="s">
        <v>79</v>
      </c>
      <c r="J98" t="s">
        <v>127</v>
      </c>
      <c r="K98" s="2" t="s">
        <v>112</v>
      </c>
      <c r="L98" s="2" t="s">
        <v>112</v>
      </c>
      <c r="M98" t="s">
        <v>144</v>
      </c>
      <c r="N98" s="3">
        <v>44854</v>
      </c>
      <c r="O98" s="3">
        <v>11323</v>
      </c>
      <c r="P98" t="s">
        <v>125</v>
      </c>
      <c r="Q98" s="4" t="s">
        <v>113</v>
      </c>
      <c r="R98" s="5">
        <v>0</v>
      </c>
      <c r="S98" s="5">
        <v>0</v>
      </c>
      <c r="T98" s="4" t="s">
        <v>113</v>
      </c>
      <c r="U98" s="4" t="s">
        <v>113</v>
      </c>
      <c r="V98" s="4" t="s">
        <v>113</v>
      </c>
      <c r="W98" s="5" t="s">
        <v>83</v>
      </c>
      <c r="X98" s="4" t="s">
        <v>113</v>
      </c>
      <c r="Y98" t="s">
        <v>87</v>
      </c>
      <c r="Z98" s="3">
        <v>44854</v>
      </c>
      <c r="AA98" s="3">
        <v>44854</v>
      </c>
      <c r="AB98" t="s">
        <v>126</v>
      </c>
    </row>
    <row r="99" spans="1:28" x14ac:dyDescent="0.25">
      <c r="A99">
        <v>2022</v>
      </c>
      <c r="B99" s="3">
        <v>44835</v>
      </c>
      <c r="C99" s="3">
        <v>44926</v>
      </c>
      <c r="D99" s="5" t="s">
        <v>72</v>
      </c>
      <c r="E99" t="s">
        <v>324</v>
      </c>
      <c r="F99" t="s">
        <v>122</v>
      </c>
      <c r="G99" t="s">
        <v>123</v>
      </c>
      <c r="H99" t="s">
        <v>124</v>
      </c>
      <c r="I99" t="s">
        <v>79</v>
      </c>
      <c r="J99" t="s">
        <v>142</v>
      </c>
      <c r="K99" s="2" t="s">
        <v>112</v>
      </c>
      <c r="L99" s="2" t="s">
        <v>112</v>
      </c>
      <c r="M99" t="s">
        <v>325</v>
      </c>
      <c r="N99" s="3">
        <v>44854</v>
      </c>
      <c r="O99" s="3">
        <v>11323</v>
      </c>
      <c r="P99" t="s">
        <v>125</v>
      </c>
      <c r="Q99" s="4" t="s">
        <v>113</v>
      </c>
      <c r="R99" s="5">
        <v>0</v>
      </c>
      <c r="S99" s="5">
        <v>0</v>
      </c>
      <c r="T99" s="4" t="s">
        <v>113</v>
      </c>
      <c r="U99" s="4" t="s">
        <v>113</v>
      </c>
      <c r="V99" s="4" t="s">
        <v>113</v>
      </c>
      <c r="W99" s="5" t="s">
        <v>83</v>
      </c>
      <c r="X99" s="4" t="s">
        <v>113</v>
      </c>
      <c r="Y99" t="s">
        <v>87</v>
      </c>
      <c r="Z99" s="3">
        <v>44854</v>
      </c>
      <c r="AA99" s="3">
        <v>44854</v>
      </c>
      <c r="AB99" t="s">
        <v>126</v>
      </c>
    </row>
    <row r="100" spans="1:28" x14ac:dyDescent="0.25">
      <c r="A100">
        <v>2022</v>
      </c>
      <c r="B100" s="3">
        <v>44835</v>
      </c>
      <c r="C100" s="3">
        <v>44926</v>
      </c>
      <c r="D100" s="5" t="s">
        <v>72</v>
      </c>
      <c r="E100" t="s">
        <v>326</v>
      </c>
      <c r="F100" t="s">
        <v>122</v>
      </c>
      <c r="G100" t="s">
        <v>123</v>
      </c>
      <c r="H100" t="s">
        <v>124</v>
      </c>
      <c r="I100" t="s">
        <v>79</v>
      </c>
      <c r="J100" t="s">
        <v>327</v>
      </c>
      <c r="K100" s="2" t="s">
        <v>112</v>
      </c>
      <c r="L100" s="2" t="s">
        <v>112</v>
      </c>
      <c r="M100" t="s">
        <v>328</v>
      </c>
      <c r="N100" s="3">
        <v>44854</v>
      </c>
      <c r="O100" s="3">
        <v>11323</v>
      </c>
      <c r="P100" t="s">
        <v>125</v>
      </c>
      <c r="Q100" s="4" t="s">
        <v>113</v>
      </c>
      <c r="R100" s="5">
        <v>0</v>
      </c>
      <c r="S100" s="5">
        <v>0</v>
      </c>
      <c r="T100" s="4" t="s">
        <v>113</v>
      </c>
      <c r="U100" s="4" t="s">
        <v>113</v>
      </c>
      <c r="V100" s="4" t="s">
        <v>113</v>
      </c>
      <c r="W100" s="5" t="s">
        <v>83</v>
      </c>
      <c r="X100" s="4" t="s">
        <v>113</v>
      </c>
      <c r="Y100" t="s">
        <v>87</v>
      </c>
      <c r="Z100" s="3">
        <v>44854</v>
      </c>
      <c r="AA100" s="3">
        <v>44854</v>
      </c>
      <c r="AB100" t="s">
        <v>126</v>
      </c>
    </row>
    <row r="101" spans="1:28" x14ac:dyDescent="0.25">
      <c r="A101">
        <v>2022</v>
      </c>
      <c r="B101" s="3">
        <v>44835</v>
      </c>
      <c r="C101" s="3">
        <v>44926</v>
      </c>
      <c r="D101" s="5" t="s">
        <v>72</v>
      </c>
      <c r="E101" t="s">
        <v>329</v>
      </c>
      <c r="F101" t="s">
        <v>122</v>
      </c>
      <c r="G101" t="s">
        <v>123</v>
      </c>
      <c r="H101" t="s">
        <v>124</v>
      </c>
      <c r="I101" t="s">
        <v>79</v>
      </c>
      <c r="J101" t="s">
        <v>330</v>
      </c>
      <c r="K101" s="2" t="s">
        <v>112</v>
      </c>
      <c r="L101" s="2" t="s">
        <v>112</v>
      </c>
      <c r="M101" t="s">
        <v>331</v>
      </c>
      <c r="N101" s="3">
        <v>44894</v>
      </c>
      <c r="O101" s="3">
        <v>11323</v>
      </c>
      <c r="P101" t="s">
        <v>125</v>
      </c>
      <c r="Q101" s="4" t="s">
        <v>113</v>
      </c>
      <c r="R101" s="5">
        <v>0</v>
      </c>
      <c r="S101" s="5">
        <v>0</v>
      </c>
      <c r="T101" s="4" t="s">
        <v>113</v>
      </c>
      <c r="U101" s="4" t="s">
        <v>113</v>
      </c>
      <c r="V101" s="4" t="s">
        <v>113</v>
      </c>
      <c r="W101" s="5" t="s">
        <v>83</v>
      </c>
      <c r="X101" s="4" t="s">
        <v>113</v>
      </c>
      <c r="Y101" t="s">
        <v>87</v>
      </c>
      <c r="Z101" s="3">
        <v>44894</v>
      </c>
      <c r="AA101" s="3">
        <v>44894</v>
      </c>
      <c r="AB101" t="s">
        <v>126</v>
      </c>
    </row>
    <row r="102" spans="1:28" x14ac:dyDescent="0.25">
      <c r="A102">
        <v>2022</v>
      </c>
      <c r="B102" s="3">
        <v>44835</v>
      </c>
      <c r="C102" s="3">
        <v>44926</v>
      </c>
      <c r="D102" s="5" t="s">
        <v>72</v>
      </c>
      <c r="E102" t="s">
        <v>332</v>
      </c>
      <c r="F102" t="s">
        <v>122</v>
      </c>
      <c r="G102" t="s">
        <v>123</v>
      </c>
      <c r="H102" t="s">
        <v>124</v>
      </c>
      <c r="I102" t="s">
        <v>79</v>
      </c>
      <c r="J102" t="s">
        <v>333</v>
      </c>
      <c r="K102" s="2" t="s">
        <v>112</v>
      </c>
      <c r="L102" s="2" t="s">
        <v>112</v>
      </c>
      <c r="M102" t="s">
        <v>334</v>
      </c>
      <c r="N102" s="3">
        <v>44894</v>
      </c>
      <c r="O102" s="3">
        <v>11323</v>
      </c>
      <c r="P102" t="s">
        <v>125</v>
      </c>
      <c r="Q102" s="4" t="s">
        <v>113</v>
      </c>
      <c r="R102" s="5">
        <v>0</v>
      </c>
      <c r="S102" s="5">
        <v>0</v>
      </c>
      <c r="T102" s="4" t="s">
        <v>113</v>
      </c>
      <c r="U102" s="4" t="s">
        <v>113</v>
      </c>
      <c r="V102" s="4" t="s">
        <v>113</v>
      </c>
      <c r="W102" s="5" t="s">
        <v>83</v>
      </c>
      <c r="X102" s="4" t="s">
        <v>113</v>
      </c>
      <c r="Y102" t="s">
        <v>87</v>
      </c>
      <c r="Z102" s="3">
        <v>44894</v>
      </c>
      <c r="AA102" s="3">
        <v>44894</v>
      </c>
      <c r="AB102" t="s">
        <v>126</v>
      </c>
    </row>
    <row r="103" spans="1:28" x14ac:dyDescent="0.25">
      <c r="A103">
        <v>2022</v>
      </c>
      <c r="B103" s="3">
        <v>44835</v>
      </c>
      <c r="C103" s="3">
        <v>44926</v>
      </c>
      <c r="D103" s="5" t="s">
        <v>72</v>
      </c>
      <c r="E103" t="s">
        <v>335</v>
      </c>
      <c r="F103" t="s">
        <v>122</v>
      </c>
      <c r="G103" t="s">
        <v>123</v>
      </c>
      <c r="H103" t="s">
        <v>124</v>
      </c>
      <c r="I103" t="s">
        <v>79</v>
      </c>
      <c r="J103" t="s">
        <v>142</v>
      </c>
      <c r="K103" s="2" t="s">
        <v>112</v>
      </c>
      <c r="L103" s="2" t="s">
        <v>112</v>
      </c>
      <c r="M103" t="s">
        <v>336</v>
      </c>
      <c r="N103" s="3">
        <v>44894</v>
      </c>
      <c r="O103" s="3">
        <v>11323</v>
      </c>
      <c r="P103" t="s">
        <v>125</v>
      </c>
      <c r="Q103" s="4" t="s">
        <v>113</v>
      </c>
      <c r="R103" s="5">
        <v>0</v>
      </c>
      <c r="S103" s="5">
        <v>0</v>
      </c>
      <c r="T103" s="4" t="s">
        <v>113</v>
      </c>
      <c r="U103" s="4" t="s">
        <v>113</v>
      </c>
      <c r="V103" s="4" t="s">
        <v>113</v>
      </c>
      <c r="W103" s="5" t="s">
        <v>83</v>
      </c>
      <c r="X103" s="4" t="s">
        <v>113</v>
      </c>
      <c r="Y103" t="s">
        <v>87</v>
      </c>
      <c r="Z103" s="3">
        <v>44894</v>
      </c>
      <c r="AA103" s="3">
        <v>44894</v>
      </c>
      <c r="AB103" t="s">
        <v>126</v>
      </c>
    </row>
    <row r="104" spans="1:28" x14ac:dyDescent="0.25">
      <c r="A104">
        <v>2022</v>
      </c>
      <c r="B104" s="3">
        <v>44835</v>
      </c>
      <c r="C104" s="3">
        <v>44926</v>
      </c>
      <c r="D104" s="5" t="s">
        <v>72</v>
      </c>
      <c r="E104" t="s">
        <v>337</v>
      </c>
      <c r="F104" t="s">
        <v>122</v>
      </c>
      <c r="G104" t="s">
        <v>123</v>
      </c>
      <c r="H104" t="s">
        <v>124</v>
      </c>
      <c r="I104" t="s">
        <v>79</v>
      </c>
      <c r="J104" t="s">
        <v>142</v>
      </c>
      <c r="K104" s="2" t="s">
        <v>112</v>
      </c>
      <c r="L104" s="2" t="s">
        <v>112</v>
      </c>
      <c r="M104" t="s">
        <v>338</v>
      </c>
      <c r="N104" s="3">
        <v>44894</v>
      </c>
      <c r="O104" s="3">
        <v>11323</v>
      </c>
      <c r="P104" t="s">
        <v>125</v>
      </c>
      <c r="Q104" s="4" t="s">
        <v>113</v>
      </c>
      <c r="R104" s="5">
        <v>0</v>
      </c>
      <c r="S104" s="5">
        <v>0</v>
      </c>
      <c r="T104" s="4" t="s">
        <v>113</v>
      </c>
      <c r="U104" s="4" t="s">
        <v>113</v>
      </c>
      <c r="V104" s="4" t="s">
        <v>113</v>
      </c>
      <c r="W104" s="5" t="s">
        <v>83</v>
      </c>
      <c r="X104" s="4" t="s">
        <v>113</v>
      </c>
      <c r="Y104" t="s">
        <v>87</v>
      </c>
      <c r="Z104" s="3">
        <v>44894</v>
      </c>
      <c r="AA104" s="3">
        <v>44894</v>
      </c>
      <c r="AB104" t="s">
        <v>126</v>
      </c>
    </row>
    <row r="105" spans="1:28" x14ac:dyDescent="0.25">
      <c r="A105">
        <v>2022</v>
      </c>
      <c r="B105" s="3">
        <v>44835</v>
      </c>
      <c r="C105" s="3">
        <v>44926</v>
      </c>
      <c r="D105" s="5" t="s">
        <v>72</v>
      </c>
      <c r="E105" t="s">
        <v>339</v>
      </c>
      <c r="F105" t="s">
        <v>122</v>
      </c>
      <c r="G105" t="s">
        <v>123</v>
      </c>
      <c r="H105" t="s">
        <v>124</v>
      </c>
      <c r="I105" t="s">
        <v>79</v>
      </c>
      <c r="J105" t="s">
        <v>142</v>
      </c>
      <c r="K105" s="2" t="s">
        <v>112</v>
      </c>
      <c r="L105" s="2" t="s">
        <v>112</v>
      </c>
      <c r="M105" t="s">
        <v>340</v>
      </c>
      <c r="N105" s="3">
        <v>44894</v>
      </c>
      <c r="O105" s="3">
        <v>11323</v>
      </c>
      <c r="P105" t="s">
        <v>125</v>
      </c>
      <c r="Q105" s="4" t="s">
        <v>113</v>
      </c>
      <c r="R105" s="5">
        <v>0</v>
      </c>
      <c r="S105" s="5">
        <v>0</v>
      </c>
      <c r="T105" s="4" t="s">
        <v>113</v>
      </c>
      <c r="U105" s="4" t="s">
        <v>113</v>
      </c>
      <c r="V105" s="4" t="s">
        <v>113</v>
      </c>
      <c r="W105" s="5" t="s">
        <v>83</v>
      </c>
      <c r="X105" s="4" t="s">
        <v>113</v>
      </c>
      <c r="Y105" t="s">
        <v>87</v>
      </c>
      <c r="Z105" s="3">
        <v>44894</v>
      </c>
      <c r="AA105" s="3">
        <v>44894</v>
      </c>
      <c r="AB105" t="s">
        <v>126</v>
      </c>
    </row>
    <row r="106" spans="1:28" x14ac:dyDescent="0.25">
      <c r="A106">
        <v>2022</v>
      </c>
      <c r="B106" s="3">
        <v>44835</v>
      </c>
      <c r="C106" s="3">
        <v>44926</v>
      </c>
      <c r="D106" s="5" t="s">
        <v>72</v>
      </c>
      <c r="E106" t="s">
        <v>341</v>
      </c>
      <c r="F106" t="s">
        <v>122</v>
      </c>
      <c r="G106" t="s">
        <v>123</v>
      </c>
      <c r="H106" t="s">
        <v>124</v>
      </c>
      <c r="I106" t="s">
        <v>79</v>
      </c>
      <c r="J106" t="s">
        <v>142</v>
      </c>
      <c r="K106" s="2" t="s">
        <v>112</v>
      </c>
      <c r="L106" s="2" t="s">
        <v>112</v>
      </c>
      <c r="M106" t="s">
        <v>342</v>
      </c>
      <c r="N106" s="3">
        <v>44894</v>
      </c>
      <c r="O106" s="3">
        <v>11323</v>
      </c>
      <c r="P106" t="s">
        <v>125</v>
      </c>
      <c r="Q106" s="4" t="s">
        <v>113</v>
      </c>
      <c r="R106" s="5">
        <v>0</v>
      </c>
      <c r="S106" s="5">
        <v>0</v>
      </c>
      <c r="T106" s="4" t="s">
        <v>113</v>
      </c>
      <c r="U106" s="4" t="s">
        <v>113</v>
      </c>
      <c r="V106" s="4" t="s">
        <v>113</v>
      </c>
      <c r="W106" s="5" t="s">
        <v>83</v>
      </c>
      <c r="X106" s="4" t="s">
        <v>113</v>
      </c>
      <c r="Y106" t="s">
        <v>87</v>
      </c>
      <c r="Z106" s="3">
        <v>44894</v>
      </c>
      <c r="AA106" s="3">
        <v>44894</v>
      </c>
      <c r="AB106" t="s">
        <v>126</v>
      </c>
    </row>
    <row r="107" spans="1:28" x14ac:dyDescent="0.25">
      <c r="A107">
        <v>2022</v>
      </c>
      <c r="B107" s="3">
        <v>44835</v>
      </c>
      <c r="C107" s="3">
        <v>44926</v>
      </c>
      <c r="D107" s="5" t="s">
        <v>72</v>
      </c>
      <c r="E107" t="s">
        <v>343</v>
      </c>
      <c r="F107" t="s">
        <v>122</v>
      </c>
      <c r="G107" t="s">
        <v>123</v>
      </c>
      <c r="H107" t="s">
        <v>124</v>
      </c>
      <c r="I107" t="s">
        <v>79</v>
      </c>
      <c r="J107" t="s">
        <v>142</v>
      </c>
      <c r="K107" s="2" t="s">
        <v>112</v>
      </c>
      <c r="L107" s="2" t="s">
        <v>112</v>
      </c>
      <c r="M107" t="s">
        <v>344</v>
      </c>
      <c r="N107" s="3">
        <v>44894</v>
      </c>
      <c r="O107" s="3">
        <v>11323</v>
      </c>
      <c r="P107" t="s">
        <v>125</v>
      </c>
      <c r="Q107" s="4" t="s">
        <v>113</v>
      </c>
      <c r="R107" s="5">
        <v>0</v>
      </c>
      <c r="S107" s="5">
        <v>0</v>
      </c>
      <c r="T107" s="4" t="s">
        <v>113</v>
      </c>
      <c r="U107" s="4" t="s">
        <v>113</v>
      </c>
      <c r="V107" s="4" t="s">
        <v>113</v>
      </c>
      <c r="W107" s="5" t="s">
        <v>83</v>
      </c>
      <c r="X107" s="4" t="s">
        <v>113</v>
      </c>
      <c r="Y107" t="s">
        <v>87</v>
      </c>
      <c r="Z107" s="3">
        <v>44894</v>
      </c>
      <c r="AA107" s="3">
        <v>44894</v>
      </c>
      <c r="AB107" t="s">
        <v>126</v>
      </c>
    </row>
    <row r="108" spans="1:28" x14ac:dyDescent="0.25">
      <c r="A108">
        <v>2022</v>
      </c>
      <c r="B108" s="3">
        <v>44835</v>
      </c>
      <c r="C108" s="3">
        <v>44926</v>
      </c>
      <c r="D108" s="5" t="s">
        <v>72</v>
      </c>
      <c r="E108" t="s">
        <v>345</v>
      </c>
      <c r="F108" t="s">
        <v>122</v>
      </c>
      <c r="G108" t="s">
        <v>123</v>
      </c>
      <c r="H108" t="s">
        <v>124</v>
      </c>
      <c r="I108" t="s">
        <v>79</v>
      </c>
      <c r="J108" t="s">
        <v>142</v>
      </c>
      <c r="K108" s="2" t="s">
        <v>112</v>
      </c>
      <c r="L108" s="2" t="s">
        <v>112</v>
      </c>
      <c r="M108" t="s">
        <v>346</v>
      </c>
      <c r="N108" s="3">
        <v>44894</v>
      </c>
      <c r="O108" s="3">
        <v>11323</v>
      </c>
      <c r="P108" t="s">
        <v>125</v>
      </c>
      <c r="Q108" s="4" t="s">
        <v>113</v>
      </c>
      <c r="R108" s="5">
        <v>0</v>
      </c>
      <c r="S108" s="5">
        <v>0</v>
      </c>
      <c r="T108" s="4" t="s">
        <v>113</v>
      </c>
      <c r="U108" s="4" t="s">
        <v>113</v>
      </c>
      <c r="V108" s="4" t="s">
        <v>113</v>
      </c>
      <c r="W108" s="5" t="s">
        <v>83</v>
      </c>
      <c r="X108" s="4" t="s">
        <v>113</v>
      </c>
      <c r="Y108" t="s">
        <v>87</v>
      </c>
      <c r="Z108" s="3">
        <v>44894</v>
      </c>
      <c r="AA108" s="3">
        <v>44894</v>
      </c>
      <c r="AB108" t="s">
        <v>126</v>
      </c>
    </row>
    <row r="109" spans="1:28" x14ac:dyDescent="0.25">
      <c r="A109">
        <v>2022</v>
      </c>
      <c r="B109" s="3">
        <v>44835</v>
      </c>
      <c r="C109" s="3">
        <v>44926</v>
      </c>
      <c r="D109" s="5" t="s">
        <v>72</v>
      </c>
      <c r="E109" t="s">
        <v>347</v>
      </c>
      <c r="F109" t="s">
        <v>122</v>
      </c>
      <c r="G109" t="s">
        <v>123</v>
      </c>
      <c r="H109" t="s">
        <v>124</v>
      </c>
      <c r="I109" t="s">
        <v>79</v>
      </c>
      <c r="J109" t="s">
        <v>142</v>
      </c>
      <c r="K109" s="2" t="s">
        <v>112</v>
      </c>
      <c r="L109" s="2" t="s">
        <v>112</v>
      </c>
      <c r="M109" t="s">
        <v>348</v>
      </c>
      <c r="N109" s="3">
        <v>44894</v>
      </c>
      <c r="O109" s="3">
        <v>11323</v>
      </c>
      <c r="P109" t="s">
        <v>125</v>
      </c>
      <c r="Q109" s="4" t="s">
        <v>113</v>
      </c>
      <c r="R109" s="5">
        <v>0</v>
      </c>
      <c r="S109" s="5">
        <v>0</v>
      </c>
      <c r="T109" s="4" t="s">
        <v>113</v>
      </c>
      <c r="U109" s="4" t="s">
        <v>113</v>
      </c>
      <c r="V109" s="4" t="s">
        <v>113</v>
      </c>
      <c r="W109" s="5" t="s">
        <v>83</v>
      </c>
      <c r="X109" s="4" t="s">
        <v>113</v>
      </c>
      <c r="Y109" t="s">
        <v>87</v>
      </c>
      <c r="Z109" s="3">
        <v>44894</v>
      </c>
      <c r="AA109" s="3">
        <v>44894</v>
      </c>
      <c r="AB109" t="s">
        <v>126</v>
      </c>
    </row>
    <row r="110" spans="1:28" x14ac:dyDescent="0.25">
      <c r="A110">
        <v>2022</v>
      </c>
      <c r="B110" s="3">
        <v>44835</v>
      </c>
      <c r="C110" s="3">
        <v>44926</v>
      </c>
      <c r="D110" s="5" t="s">
        <v>72</v>
      </c>
      <c r="E110" t="s">
        <v>349</v>
      </c>
      <c r="F110" t="s">
        <v>122</v>
      </c>
      <c r="G110" t="s">
        <v>123</v>
      </c>
      <c r="H110" t="s">
        <v>124</v>
      </c>
      <c r="I110" t="s">
        <v>79</v>
      </c>
      <c r="J110" t="s">
        <v>142</v>
      </c>
      <c r="K110" s="2" t="s">
        <v>112</v>
      </c>
      <c r="L110" s="2" t="s">
        <v>112</v>
      </c>
      <c r="M110" t="s">
        <v>350</v>
      </c>
      <c r="N110" s="3">
        <v>44894</v>
      </c>
      <c r="O110" s="3">
        <v>11323</v>
      </c>
      <c r="P110" t="s">
        <v>125</v>
      </c>
      <c r="Q110" s="4" t="s">
        <v>113</v>
      </c>
      <c r="R110" s="5">
        <v>0</v>
      </c>
      <c r="S110" s="5">
        <v>0</v>
      </c>
      <c r="T110" s="4" t="s">
        <v>113</v>
      </c>
      <c r="U110" s="4" t="s">
        <v>113</v>
      </c>
      <c r="V110" s="4" t="s">
        <v>113</v>
      </c>
      <c r="W110" s="5" t="s">
        <v>83</v>
      </c>
      <c r="X110" s="4" t="s">
        <v>113</v>
      </c>
      <c r="Y110" t="s">
        <v>87</v>
      </c>
      <c r="Z110" s="3">
        <v>44894</v>
      </c>
      <c r="AA110" s="3">
        <v>44894</v>
      </c>
      <c r="AB110" t="s">
        <v>126</v>
      </c>
    </row>
    <row r="111" spans="1:28" x14ac:dyDescent="0.25">
      <c r="A111">
        <v>2022</v>
      </c>
      <c r="B111" s="3">
        <v>44835</v>
      </c>
      <c r="C111" s="3">
        <v>44926</v>
      </c>
      <c r="D111" s="5" t="s">
        <v>72</v>
      </c>
      <c r="E111" t="s">
        <v>351</v>
      </c>
      <c r="F111" t="s">
        <v>122</v>
      </c>
      <c r="G111" t="s">
        <v>123</v>
      </c>
      <c r="H111" t="s">
        <v>124</v>
      </c>
      <c r="I111" t="s">
        <v>79</v>
      </c>
      <c r="J111" t="s">
        <v>142</v>
      </c>
      <c r="K111" s="2" t="s">
        <v>112</v>
      </c>
      <c r="L111" s="2" t="s">
        <v>112</v>
      </c>
      <c r="M111" t="s">
        <v>352</v>
      </c>
      <c r="N111" s="3">
        <v>44894</v>
      </c>
      <c r="O111" s="3">
        <v>11323</v>
      </c>
      <c r="P111" t="s">
        <v>125</v>
      </c>
      <c r="Q111" s="4" t="s">
        <v>113</v>
      </c>
      <c r="R111" s="5">
        <v>0</v>
      </c>
      <c r="S111" s="5">
        <v>0</v>
      </c>
      <c r="T111" s="4" t="s">
        <v>113</v>
      </c>
      <c r="U111" s="4" t="s">
        <v>113</v>
      </c>
      <c r="V111" s="4" t="s">
        <v>113</v>
      </c>
      <c r="W111" s="5" t="s">
        <v>83</v>
      </c>
      <c r="X111" s="4" t="s">
        <v>113</v>
      </c>
      <c r="Y111" t="s">
        <v>87</v>
      </c>
      <c r="Z111" s="3">
        <v>44894</v>
      </c>
      <c r="AA111" s="3">
        <v>44894</v>
      </c>
      <c r="AB111" t="s">
        <v>126</v>
      </c>
    </row>
    <row r="112" spans="1:28" x14ac:dyDescent="0.25">
      <c r="A112">
        <v>2022</v>
      </c>
      <c r="B112" s="3">
        <v>44835</v>
      </c>
      <c r="C112" s="3">
        <v>44926</v>
      </c>
      <c r="D112" s="5" t="s">
        <v>72</v>
      </c>
      <c r="E112" t="s">
        <v>353</v>
      </c>
      <c r="F112" t="s">
        <v>122</v>
      </c>
      <c r="G112" t="s">
        <v>123</v>
      </c>
      <c r="H112" t="s">
        <v>124</v>
      </c>
      <c r="I112" t="s">
        <v>79</v>
      </c>
      <c r="J112" t="s">
        <v>142</v>
      </c>
      <c r="K112" s="2" t="s">
        <v>112</v>
      </c>
      <c r="L112" s="2" t="s">
        <v>112</v>
      </c>
      <c r="M112" t="s">
        <v>354</v>
      </c>
      <c r="N112" s="3">
        <v>44894</v>
      </c>
      <c r="O112" s="3">
        <v>11323</v>
      </c>
      <c r="P112" t="s">
        <v>125</v>
      </c>
      <c r="Q112" s="4" t="s">
        <v>113</v>
      </c>
      <c r="R112" s="5">
        <v>0</v>
      </c>
      <c r="S112" s="5">
        <v>0</v>
      </c>
      <c r="T112" s="4" t="s">
        <v>113</v>
      </c>
      <c r="U112" s="4" t="s">
        <v>113</v>
      </c>
      <c r="V112" s="4" t="s">
        <v>113</v>
      </c>
      <c r="W112" s="5" t="s">
        <v>83</v>
      </c>
      <c r="X112" s="4" t="s">
        <v>113</v>
      </c>
      <c r="Y112" t="s">
        <v>87</v>
      </c>
      <c r="Z112" s="3">
        <v>44894</v>
      </c>
      <c r="AA112" s="3">
        <v>44894</v>
      </c>
      <c r="AB112" t="s">
        <v>126</v>
      </c>
    </row>
    <row r="113" spans="1:28" x14ac:dyDescent="0.25">
      <c r="A113">
        <v>2022</v>
      </c>
      <c r="B113" s="3">
        <v>44835</v>
      </c>
      <c r="C113" s="3">
        <v>44926</v>
      </c>
      <c r="D113" s="5" t="s">
        <v>72</v>
      </c>
      <c r="E113" t="s">
        <v>355</v>
      </c>
      <c r="F113" t="s">
        <v>122</v>
      </c>
      <c r="G113" t="s">
        <v>123</v>
      </c>
      <c r="H113" t="s">
        <v>124</v>
      </c>
      <c r="I113" t="s">
        <v>79</v>
      </c>
      <c r="J113" t="s">
        <v>142</v>
      </c>
      <c r="K113" s="2" t="s">
        <v>112</v>
      </c>
      <c r="L113" s="2" t="s">
        <v>112</v>
      </c>
      <c r="M113" t="s">
        <v>356</v>
      </c>
      <c r="N113" s="3">
        <v>44894</v>
      </c>
      <c r="O113" s="3">
        <v>11323</v>
      </c>
      <c r="P113" t="s">
        <v>125</v>
      </c>
      <c r="Q113" s="4" t="s">
        <v>113</v>
      </c>
      <c r="R113" s="5">
        <v>0</v>
      </c>
      <c r="S113" s="5">
        <v>0</v>
      </c>
      <c r="T113" s="4" t="s">
        <v>113</v>
      </c>
      <c r="U113" s="4" t="s">
        <v>113</v>
      </c>
      <c r="V113" s="4" t="s">
        <v>113</v>
      </c>
      <c r="W113" s="5" t="s">
        <v>83</v>
      </c>
      <c r="X113" s="4" t="s">
        <v>113</v>
      </c>
      <c r="Y113" t="s">
        <v>87</v>
      </c>
      <c r="Z113" s="3">
        <v>44894</v>
      </c>
      <c r="AA113" s="3">
        <v>44894</v>
      </c>
      <c r="AB113" t="s">
        <v>126</v>
      </c>
    </row>
    <row r="114" spans="1:28" x14ac:dyDescent="0.25">
      <c r="A114">
        <v>2022</v>
      </c>
      <c r="B114" s="3">
        <v>44835</v>
      </c>
      <c r="C114" s="3">
        <v>44926</v>
      </c>
      <c r="D114" s="5" t="s">
        <v>72</v>
      </c>
      <c r="E114" t="s">
        <v>357</v>
      </c>
      <c r="F114" t="s">
        <v>122</v>
      </c>
      <c r="G114" t="s">
        <v>123</v>
      </c>
      <c r="H114" t="s">
        <v>124</v>
      </c>
      <c r="I114" t="s">
        <v>79</v>
      </c>
      <c r="J114" t="s">
        <v>142</v>
      </c>
      <c r="K114" s="2" t="s">
        <v>112</v>
      </c>
      <c r="L114" s="2" t="s">
        <v>112</v>
      </c>
      <c r="M114" t="s">
        <v>358</v>
      </c>
      <c r="N114" s="3">
        <v>44894</v>
      </c>
      <c r="O114" s="3">
        <v>11323</v>
      </c>
      <c r="P114" t="s">
        <v>125</v>
      </c>
      <c r="Q114" s="4" t="s">
        <v>113</v>
      </c>
      <c r="R114" s="5">
        <v>0</v>
      </c>
      <c r="S114" s="5">
        <v>0</v>
      </c>
      <c r="T114" s="4" t="s">
        <v>113</v>
      </c>
      <c r="U114" s="4" t="s">
        <v>113</v>
      </c>
      <c r="V114" s="4" t="s">
        <v>113</v>
      </c>
      <c r="W114" s="5" t="s">
        <v>83</v>
      </c>
      <c r="X114" s="4" t="s">
        <v>113</v>
      </c>
      <c r="Y114" t="s">
        <v>87</v>
      </c>
      <c r="Z114" s="3">
        <v>44894</v>
      </c>
      <c r="AA114" s="3">
        <v>44894</v>
      </c>
      <c r="AB114" t="s">
        <v>126</v>
      </c>
    </row>
    <row r="115" spans="1:28" x14ac:dyDescent="0.25">
      <c r="A115">
        <v>2022</v>
      </c>
      <c r="B115" s="3">
        <v>44835</v>
      </c>
      <c r="C115" s="3">
        <v>44926</v>
      </c>
      <c r="D115" s="5" t="s">
        <v>72</v>
      </c>
      <c r="E115" t="s">
        <v>359</v>
      </c>
      <c r="F115" t="s">
        <v>122</v>
      </c>
      <c r="G115" t="s">
        <v>123</v>
      </c>
      <c r="H115" t="s">
        <v>124</v>
      </c>
      <c r="I115" t="s">
        <v>79</v>
      </c>
      <c r="J115" t="s">
        <v>142</v>
      </c>
      <c r="K115" s="2" t="s">
        <v>112</v>
      </c>
      <c r="L115" s="2" t="s">
        <v>112</v>
      </c>
      <c r="M115" t="s">
        <v>360</v>
      </c>
      <c r="N115" s="3">
        <v>44894</v>
      </c>
      <c r="O115" s="3">
        <v>11323</v>
      </c>
      <c r="P115" t="s">
        <v>125</v>
      </c>
      <c r="Q115" s="4" t="s">
        <v>113</v>
      </c>
      <c r="R115" s="5">
        <v>0</v>
      </c>
      <c r="S115" s="5">
        <v>0</v>
      </c>
      <c r="T115" s="4" t="s">
        <v>113</v>
      </c>
      <c r="U115" s="4" t="s">
        <v>113</v>
      </c>
      <c r="V115" s="4" t="s">
        <v>113</v>
      </c>
      <c r="W115" s="5" t="s">
        <v>83</v>
      </c>
      <c r="X115" s="4" t="s">
        <v>113</v>
      </c>
      <c r="Y115" t="s">
        <v>87</v>
      </c>
      <c r="Z115" s="3">
        <v>44894</v>
      </c>
      <c r="AA115" s="3">
        <v>44894</v>
      </c>
      <c r="AB115" t="s">
        <v>126</v>
      </c>
    </row>
    <row r="116" spans="1:28" x14ac:dyDescent="0.25">
      <c r="A116">
        <v>2022</v>
      </c>
      <c r="B116" s="3">
        <v>44835</v>
      </c>
      <c r="C116" s="3">
        <v>44926</v>
      </c>
      <c r="D116" s="5" t="s">
        <v>72</v>
      </c>
      <c r="E116" t="s">
        <v>361</v>
      </c>
      <c r="F116" t="s">
        <v>122</v>
      </c>
      <c r="G116" t="s">
        <v>123</v>
      </c>
      <c r="H116" t="s">
        <v>124</v>
      </c>
      <c r="I116" t="s">
        <v>79</v>
      </c>
      <c r="J116" t="s">
        <v>142</v>
      </c>
      <c r="K116" s="2" t="s">
        <v>112</v>
      </c>
      <c r="L116" s="2" t="s">
        <v>112</v>
      </c>
      <c r="M116" t="s">
        <v>362</v>
      </c>
      <c r="N116" s="3">
        <v>44894</v>
      </c>
      <c r="O116" s="3">
        <v>11323</v>
      </c>
      <c r="P116" t="s">
        <v>125</v>
      </c>
      <c r="Q116" s="4" t="s">
        <v>113</v>
      </c>
      <c r="R116" s="5">
        <v>0</v>
      </c>
      <c r="S116" s="5">
        <v>0</v>
      </c>
      <c r="T116" s="4" t="s">
        <v>113</v>
      </c>
      <c r="U116" s="4" t="s">
        <v>113</v>
      </c>
      <c r="V116" s="4" t="s">
        <v>113</v>
      </c>
      <c r="W116" s="5" t="s">
        <v>83</v>
      </c>
      <c r="X116" s="4" t="s">
        <v>113</v>
      </c>
      <c r="Y116" t="s">
        <v>87</v>
      </c>
      <c r="Z116" s="3">
        <v>44894</v>
      </c>
      <c r="AA116" s="3">
        <v>44894</v>
      </c>
      <c r="AB116" t="s">
        <v>126</v>
      </c>
    </row>
    <row r="117" spans="1:28" x14ac:dyDescent="0.25">
      <c r="A117">
        <v>2022</v>
      </c>
      <c r="B117" s="3">
        <v>44835</v>
      </c>
      <c r="C117" s="3">
        <v>44926</v>
      </c>
      <c r="D117" s="5" t="s">
        <v>72</v>
      </c>
      <c r="E117" t="s">
        <v>363</v>
      </c>
      <c r="F117" t="s">
        <v>122</v>
      </c>
      <c r="G117" t="s">
        <v>123</v>
      </c>
      <c r="H117" t="s">
        <v>124</v>
      </c>
      <c r="I117" t="s">
        <v>79</v>
      </c>
      <c r="J117" t="s">
        <v>142</v>
      </c>
      <c r="K117" s="2" t="s">
        <v>112</v>
      </c>
      <c r="L117" s="2" t="s">
        <v>112</v>
      </c>
      <c r="M117" t="s">
        <v>364</v>
      </c>
      <c r="N117" s="3">
        <v>44894</v>
      </c>
      <c r="O117" s="3">
        <v>11323</v>
      </c>
      <c r="P117" t="s">
        <v>125</v>
      </c>
      <c r="Q117" s="4" t="s">
        <v>113</v>
      </c>
      <c r="R117" s="5">
        <v>0</v>
      </c>
      <c r="S117" s="5">
        <v>0</v>
      </c>
      <c r="T117" s="4" t="s">
        <v>113</v>
      </c>
      <c r="U117" s="4" t="s">
        <v>113</v>
      </c>
      <c r="V117" s="4" t="s">
        <v>113</v>
      </c>
      <c r="W117" s="5" t="s">
        <v>83</v>
      </c>
      <c r="X117" s="4" t="s">
        <v>113</v>
      </c>
      <c r="Y117" t="s">
        <v>87</v>
      </c>
      <c r="Z117" s="3">
        <v>44894</v>
      </c>
      <c r="AA117" s="3">
        <v>44894</v>
      </c>
      <c r="AB117" t="s">
        <v>126</v>
      </c>
    </row>
    <row r="118" spans="1:28" x14ac:dyDescent="0.25">
      <c r="A118">
        <v>2022</v>
      </c>
      <c r="B118" s="3">
        <v>44835</v>
      </c>
      <c r="C118" s="3">
        <v>44926</v>
      </c>
      <c r="D118" s="5" t="s">
        <v>72</v>
      </c>
      <c r="E118" t="s">
        <v>365</v>
      </c>
      <c r="F118" t="s">
        <v>122</v>
      </c>
      <c r="G118" t="s">
        <v>123</v>
      </c>
      <c r="H118" t="s">
        <v>124</v>
      </c>
      <c r="I118" t="s">
        <v>79</v>
      </c>
      <c r="J118" t="s">
        <v>142</v>
      </c>
      <c r="K118" s="2" t="s">
        <v>112</v>
      </c>
      <c r="L118" s="2" t="s">
        <v>112</v>
      </c>
      <c r="M118" t="s">
        <v>366</v>
      </c>
      <c r="N118" s="3">
        <v>44894</v>
      </c>
      <c r="O118" s="3">
        <v>11323</v>
      </c>
      <c r="P118" t="s">
        <v>125</v>
      </c>
      <c r="Q118" s="4" t="s">
        <v>113</v>
      </c>
      <c r="R118" s="5">
        <v>0</v>
      </c>
      <c r="S118" s="5">
        <v>0</v>
      </c>
      <c r="T118" s="4" t="s">
        <v>113</v>
      </c>
      <c r="U118" s="4" t="s">
        <v>113</v>
      </c>
      <c r="V118" s="4" t="s">
        <v>113</v>
      </c>
      <c r="W118" s="5" t="s">
        <v>83</v>
      </c>
      <c r="X118" s="4" t="s">
        <v>113</v>
      </c>
      <c r="Y118" t="s">
        <v>87</v>
      </c>
      <c r="Z118" s="3">
        <v>44894</v>
      </c>
      <c r="AA118" s="3">
        <v>44894</v>
      </c>
      <c r="AB118" t="s">
        <v>126</v>
      </c>
    </row>
    <row r="119" spans="1:28" x14ac:dyDescent="0.25">
      <c r="A119">
        <v>2022</v>
      </c>
      <c r="B119" s="3">
        <v>44835</v>
      </c>
      <c r="C119" s="3">
        <v>44926</v>
      </c>
      <c r="D119" s="5" t="s">
        <v>72</v>
      </c>
      <c r="E119" t="s">
        <v>367</v>
      </c>
      <c r="F119" t="s">
        <v>122</v>
      </c>
      <c r="G119" t="s">
        <v>123</v>
      </c>
      <c r="H119" t="s">
        <v>124</v>
      </c>
      <c r="I119" t="s">
        <v>79</v>
      </c>
      <c r="J119" t="s">
        <v>142</v>
      </c>
      <c r="K119" s="2" t="s">
        <v>112</v>
      </c>
      <c r="L119" s="2" t="s">
        <v>112</v>
      </c>
      <c r="M119" t="s">
        <v>368</v>
      </c>
      <c r="N119" s="3">
        <v>44894</v>
      </c>
      <c r="O119" s="3">
        <v>11323</v>
      </c>
      <c r="P119" t="s">
        <v>125</v>
      </c>
      <c r="Q119" s="4" t="s">
        <v>113</v>
      </c>
      <c r="R119" s="5">
        <v>0</v>
      </c>
      <c r="S119" s="5">
        <v>0</v>
      </c>
      <c r="T119" s="4" t="s">
        <v>113</v>
      </c>
      <c r="U119" s="4" t="s">
        <v>113</v>
      </c>
      <c r="V119" s="4" t="s">
        <v>113</v>
      </c>
      <c r="W119" s="5" t="s">
        <v>83</v>
      </c>
      <c r="X119" s="4" t="s">
        <v>113</v>
      </c>
      <c r="Y119" t="s">
        <v>87</v>
      </c>
      <c r="Z119" s="3">
        <v>44894</v>
      </c>
      <c r="AA119" s="3">
        <v>44894</v>
      </c>
      <c r="AB119" t="s">
        <v>126</v>
      </c>
    </row>
    <row r="120" spans="1:28" x14ac:dyDescent="0.25">
      <c r="A120">
        <v>2022</v>
      </c>
      <c r="B120" s="3">
        <v>44835</v>
      </c>
      <c r="C120" s="3">
        <v>44926</v>
      </c>
      <c r="D120" s="5" t="s">
        <v>72</v>
      </c>
      <c r="E120" t="s">
        <v>369</v>
      </c>
      <c r="F120" t="s">
        <v>122</v>
      </c>
      <c r="G120" t="s">
        <v>123</v>
      </c>
      <c r="H120" t="s">
        <v>124</v>
      </c>
      <c r="I120" t="s">
        <v>79</v>
      </c>
      <c r="J120" t="s">
        <v>142</v>
      </c>
      <c r="K120" s="2" t="s">
        <v>112</v>
      </c>
      <c r="L120" s="2" t="s">
        <v>112</v>
      </c>
      <c r="M120" t="s">
        <v>318</v>
      </c>
      <c r="N120" s="3">
        <v>44894</v>
      </c>
      <c r="O120" s="3">
        <v>11323</v>
      </c>
      <c r="P120" t="s">
        <v>125</v>
      </c>
      <c r="Q120" s="4" t="s">
        <v>113</v>
      </c>
      <c r="R120" s="5">
        <v>0</v>
      </c>
      <c r="S120" s="5">
        <v>0</v>
      </c>
      <c r="T120" s="4" t="s">
        <v>113</v>
      </c>
      <c r="U120" s="4" t="s">
        <v>113</v>
      </c>
      <c r="V120" s="4" t="s">
        <v>113</v>
      </c>
      <c r="W120" s="5" t="s">
        <v>83</v>
      </c>
      <c r="X120" s="4" t="s">
        <v>113</v>
      </c>
      <c r="Y120" t="s">
        <v>87</v>
      </c>
      <c r="Z120" s="3">
        <v>44894</v>
      </c>
      <c r="AA120" s="3">
        <v>44894</v>
      </c>
      <c r="AB120" t="s">
        <v>126</v>
      </c>
    </row>
    <row r="121" spans="1:28" x14ac:dyDescent="0.25">
      <c r="A121">
        <v>2022</v>
      </c>
      <c r="B121" s="3">
        <v>44835</v>
      </c>
      <c r="C121" s="3">
        <v>44926</v>
      </c>
      <c r="D121" s="5" t="s">
        <v>72</v>
      </c>
      <c r="E121" t="s">
        <v>370</v>
      </c>
      <c r="F121" t="s">
        <v>122</v>
      </c>
      <c r="G121" t="s">
        <v>123</v>
      </c>
      <c r="H121" t="s">
        <v>124</v>
      </c>
      <c r="I121" t="s">
        <v>79</v>
      </c>
      <c r="J121" t="s">
        <v>142</v>
      </c>
      <c r="K121" s="2" t="s">
        <v>112</v>
      </c>
      <c r="L121" s="2" t="s">
        <v>112</v>
      </c>
      <c r="M121" t="s">
        <v>371</v>
      </c>
      <c r="N121" s="3">
        <v>44894</v>
      </c>
      <c r="O121" s="3">
        <v>11323</v>
      </c>
      <c r="P121" t="s">
        <v>125</v>
      </c>
      <c r="Q121" s="4" t="s">
        <v>113</v>
      </c>
      <c r="R121" s="5">
        <v>0</v>
      </c>
      <c r="S121" s="5">
        <v>0</v>
      </c>
      <c r="T121" s="4" t="s">
        <v>113</v>
      </c>
      <c r="U121" s="4" t="s">
        <v>113</v>
      </c>
      <c r="V121" s="4" t="s">
        <v>113</v>
      </c>
      <c r="W121" s="5" t="s">
        <v>83</v>
      </c>
      <c r="X121" s="4" t="s">
        <v>113</v>
      </c>
      <c r="Y121" t="s">
        <v>87</v>
      </c>
      <c r="Z121" s="3">
        <v>44894</v>
      </c>
      <c r="AA121" s="3">
        <v>44894</v>
      </c>
      <c r="AB121" t="s">
        <v>126</v>
      </c>
    </row>
    <row r="122" spans="1:28" x14ac:dyDescent="0.25">
      <c r="A122">
        <v>2022</v>
      </c>
      <c r="B122" s="3">
        <v>44835</v>
      </c>
      <c r="C122" s="3">
        <v>44926</v>
      </c>
      <c r="D122" s="5" t="s">
        <v>72</v>
      </c>
      <c r="E122" t="s">
        <v>372</v>
      </c>
      <c r="F122" t="s">
        <v>122</v>
      </c>
      <c r="G122" t="s">
        <v>123</v>
      </c>
      <c r="H122" t="s">
        <v>124</v>
      </c>
      <c r="I122" t="s">
        <v>79</v>
      </c>
      <c r="J122" t="s">
        <v>142</v>
      </c>
      <c r="K122" s="2" t="s">
        <v>112</v>
      </c>
      <c r="L122" s="2" t="s">
        <v>112</v>
      </c>
      <c r="M122" t="s">
        <v>373</v>
      </c>
      <c r="N122" s="3">
        <v>44894</v>
      </c>
      <c r="O122" s="3">
        <v>11323</v>
      </c>
      <c r="P122" t="s">
        <v>125</v>
      </c>
      <c r="Q122" s="4" t="s">
        <v>113</v>
      </c>
      <c r="R122" s="5">
        <v>0</v>
      </c>
      <c r="S122" s="5">
        <v>0</v>
      </c>
      <c r="T122" s="4" t="s">
        <v>113</v>
      </c>
      <c r="U122" s="4" t="s">
        <v>113</v>
      </c>
      <c r="V122" s="4" t="s">
        <v>113</v>
      </c>
      <c r="W122" s="5" t="s">
        <v>83</v>
      </c>
      <c r="X122" s="4" t="s">
        <v>113</v>
      </c>
      <c r="Y122" t="s">
        <v>87</v>
      </c>
      <c r="Z122" s="3">
        <v>44894</v>
      </c>
      <c r="AA122" s="3">
        <v>44894</v>
      </c>
      <c r="AB122" t="s">
        <v>126</v>
      </c>
    </row>
    <row r="123" spans="1:28" x14ac:dyDescent="0.25">
      <c r="A123">
        <v>2022</v>
      </c>
      <c r="B123" s="3">
        <v>44835</v>
      </c>
      <c r="C123" s="3">
        <v>44926</v>
      </c>
      <c r="D123" s="5" t="s">
        <v>72</v>
      </c>
      <c r="E123" t="s">
        <v>374</v>
      </c>
      <c r="F123" t="s">
        <v>122</v>
      </c>
      <c r="G123" t="s">
        <v>123</v>
      </c>
      <c r="H123" t="s">
        <v>124</v>
      </c>
      <c r="I123" t="s">
        <v>79</v>
      </c>
      <c r="J123" t="s">
        <v>142</v>
      </c>
      <c r="K123" s="2" t="s">
        <v>112</v>
      </c>
      <c r="L123" s="2" t="s">
        <v>112</v>
      </c>
      <c r="M123" t="s">
        <v>375</v>
      </c>
      <c r="N123" s="3">
        <v>44894</v>
      </c>
      <c r="O123" s="3">
        <v>11323</v>
      </c>
      <c r="P123" t="s">
        <v>125</v>
      </c>
      <c r="Q123" s="4" t="s">
        <v>113</v>
      </c>
      <c r="R123" s="5">
        <v>0</v>
      </c>
      <c r="S123" s="5">
        <v>0</v>
      </c>
      <c r="T123" s="4" t="s">
        <v>113</v>
      </c>
      <c r="U123" s="4" t="s">
        <v>113</v>
      </c>
      <c r="V123" s="4" t="s">
        <v>113</v>
      </c>
      <c r="W123" s="5" t="s">
        <v>83</v>
      </c>
      <c r="X123" s="4" t="s">
        <v>113</v>
      </c>
      <c r="Y123" t="s">
        <v>87</v>
      </c>
      <c r="Z123" s="3">
        <v>44894</v>
      </c>
      <c r="AA123" s="3">
        <v>44894</v>
      </c>
      <c r="AB123" t="s">
        <v>126</v>
      </c>
    </row>
    <row r="124" spans="1:28" x14ac:dyDescent="0.25">
      <c r="A124">
        <v>2022</v>
      </c>
      <c r="B124" s="3">
        <v>44835</v>
      </c>
      <c r="C124" s="3">
        <v>44926</v>
      </c>
      <c r="D124" s="5" t="s">
        <v>72</v>
      </c>
      <c r="E124" t="s">
        <v>376</v>
      </c>
      <c r="F124" t="s">
        <v>122</v>
      </c>
      <c r="G124" t="s">
        <v>123</v>
      </c>
      <c r="H124" t="s">
        <v>124</v>
      </c>
      <c r="I124" t="s">
        <v>79</v>
      </c>
      <c r="J124" t="s">
        <v>129</v>
      </c>
      <c r="K124" s="2" t="s">
        <v>112</v>
      </c>
      <c r="L124" s="2" t="s">
        <v>112</v>
      </c>
      <c r="M124" t="s">
        <v>377</v>
      </c>
      <c r="N124" s="3">
        <v>44894</v>
      </c>
      <c r="O124" s="3">
        <v>11323</v>
      </c>
      <c r="P124" t="s">
        <v>125</v>
      </c>
      <c r="Q124" s="4" t="s">
        <v>113</v>
      </c>
      <c r="R124" s="5">
        <v>0</v>
      </c>
      <c r="S124" s="5">
        <v>0</v>
      </c>
      <c r="T124" s="4" t="s">
        <v>113</v>
      </c>
      <c r="U124" s="4" t="s">
        <v>113</v>
      </c>
      <c r="V124" s="4" t="s">
        <v>113</v>
      </c>
      <c r="W124" s="5" t="s">
        <v>83</v>
      </c>
      <c r="X124" s="4" t="s">
        <v>113</v>
      </c>
      <c r="Y124" t="s">
        <v>87</v>
      </c>
      <c r="Z124" s="3">
        <v>44894</v>
      </c>
      <c r="AA124" s="3">
        <v>44894</v>
      </c>
      <c r="AB124" t="s">
        <v>126</v>
      </c>
    </row>
    <row r="125" spans="1:28" x14ac:dyDescent="0.25">
      <c r="A125">
        <v>2022</v>
      </c>
      <c r="B125" s="3">
        <v>44835</v>
      </c>
      <c r="C125" s="3">
        <v>44926</v>
      </c>
      <c r="D125" s="5" t="s">
        <v>72</v>
      </c>
      <c r="E125" t="s">
        <v>378</v>
      </c>
      <c r="F125" t="s">
        <v>122</v>
      </c>
      <c r="G125" t="s">
        <v>123</v>
      </c>
      <c r="H125" t="s">
        <v>124</v>
      </c>
      <c r="I125" t="s">
        <v>79</v>
      </c>
      <c r="J125" t="s">
        <v>142</v>
      </c>
      <c r="K125" s="2" t="s">
        <v>112</v>
      </c>
      <c r="L125" s="2" t="s">
        <v>112</v>
      </c>
      <c r="M125" t="s">
        <v>379</v>
      </c>
      <c r="N125" s="3">
        <v>44894</v>
      </c>
      <c r="O125" s="3">
        <v>11323</v>
      </c>
      <c r="P125" t="s">
        <v>125</v>
      </c>
      <c r="Q125" s="4" t="s">
        <v>113</v>
      </c>
      <c r="R125" s="5">
        <v>0</v>
      </c>
      <c r="S125" s="5">
        <v>0</v>
      </c>
      <c r="T125" s="4" t="s">
        <v>113</v>
      </c>
      <c r="U125" s="4" t="s">
        <v>113</v>
      </c>
      <c r="V125" s="4" t="s">
        <v>113</v>
      </c>
      <c r="W125" s="5" t="s">
        <v>83</v>
      </c>
      <c r="X125" s="4" t="s">
        <v>113</v>
      </c>
      <c r="Y125" t="s">
        <v>87</v>
      </c>
      <c r="Z125" s="3">
        <v>44894</v>
      </c>
      <c r="AA125" s="3">
        <v>44894</v>
      </c>
      <c r="AB125" t="s">
        <v>126</v>
      </c>
    </row>
    <row r="126" spans="1:28" x14ac:dyDescent="0.25">
      <c r="A126">
        <v>2022</v>
      </c>
      <c r="B126" s="3">
        <v>44835</v>
      </c>
      <c r="C126" s="3">
        <v>44926</v>
      </c>
      <c r="D126" s="5" t="s">
        <v>72</v>
      </c>
      <c r="E126" t="s">
        <v>380</v>
      </c>
      <c r="F126" t="s">
        <v>122</v>
      </c>
      <c r="G126" t="s">
        <v>123</v>
      </c>
      <c r="H126" t="s">
        <v>124</v>
      </c>
      <c r="I126" t="s">
        <v>79</v>
      </c>
      <c r="J126" t="s">
        <v>381</v>
      </c>
      <c r="K126" s="2" t="s">
        <v>112</v>
      </c>
      <c r="L126" s="2" t="s">
        <v>112</v>
      </c>
      <c r="M126" t="s">
        <v>130</v>
      </c>
      <c r="N126" s="3">
        <v>44622</v>
      </c>
      <c r="O126" s="3">
        <v>11323</v>
      </c>
      <c r="P126" t="s">
        <v>125</v>
      </c>
      <c r="Q126" s="4" t="s">
        <v>113</v>
      </c>
      <c r="R126" s="5">
        <v>0</v>
      </c>
      <c r="S126" s="5">
        <v>0</v>
      </c>
      <c r="T126" s="4" t="s">
        <v>113</v>
      </c>
      <c r="U126" s="4" t="s">
        <v>113</v>
      </c>
      <c r="V126" s="4" t="s">
        <v>113</v>
      </c>
      <c r="W126" s="5" t="s">
        <v>83</v>
      </c>
      <c r="X126" s="4" t="s">
        <v>113</v>
      </c>
      <c r="Y126" t="s">
        <v>87</v>
      </c>
      <c r="Z126" s="3">
        <v>44622</v>
      </c>
      <c r="AA126" s="3">
        <v>44622</v>
      </c>
      <c r="AB126" t="s">
        <v>126</v>
      </c>
    </row>
    <row r="127" spans="1:28" x14ac:dyDescent="0.25">
      <c r="A127">
        <v>2022</v>
      </c>
      <c r="B127" s="3">
        <v>44835</v>
      </c>
      <c r="C127" s="3">
        <v>44926</v>
      </c>
      <c r="D127" s="5" t="s">
        <v>72</v>
      </c>
      <c r="E127" t="s">
        <v>382</v>
      </c>
      <c r="F127" t="s">
        <v>122</v>
      </c>
      <c r="G127" t="s">
        <v>123</v>
      </c>
      <c r="H127" t="s">
        <v>124</v>
      </c>
      <c r="I127" t="s">
        <v>79</v>
      </c>
      <c r="J127" t="s">
        <v>142</v>
      </c>
      <c r="K127" s="2" t="s">
        <v>112</v>
      </c>
      <c r="L127" s="2" t="s">
        <v>112</v>
      </c>
      <c r="M127" t="s">
        <v>383</v>
      </c>
      <c r="N127" s="3">
        <v>44894</v>
      </c>
      <c r="O127" s="3">
        <v>11323</v>
      </c>
      <c r="P127" t="s">
        <v>125</v>
      </c>
      <c r="Q127" s="4" t="s">
        <v>113</v>
      </c>
      <c r="R127" s="5">
        <v>0</v>
      </c>
      <c r="S127" s="5">
        <v>0</v>
      </c>
      <c r="T127" s="4" t="s">
        <v>113</v>
      </c>
      <c r="U127" s="4" t="s">
        <v>113</v>
      </c>
      <c r="V127" s="4" t="s">
        <v>113</v>
      </c>
      <c r="W127" s="5" t="s">
        <v>83</v>
      </c>
      <c r="X127" s="4" t="s">
        <v>113</v>
      </c>
      <c r="Y127" t="s">
        <v>87</v>
      </c>
      <c r="Z127" s="3">
        <v>44894</v>
      </c>
      <c r="AA127" s="3">
        <v>44894</v>
      </c>
      <c r="AB127" t="s">
        <v>126</v>
      </c>
    </row>
    <row r="128" spans="1:28" x14ac:dyDescent="0.25">
      <c r="A128">
        <v>2022</v>
      </c>
      <c r="B128" s="3">
        <v>44835</v>
      </c>
      <c r="C128" s="3">
        <v>44926</v>
      </c>
      <c r="D128" s="5" t="s">
        <v>72</v>
      </c>
      <c r="E128" t="s">
        <v>384</v>
      </c>
      <c r="F128" t="s">
        <v>122</v>
      </c>
      <c r="G128" t="s">
        <v>123</v>
      </c>
      <c r="H128" t="s">
        <v>124</v>
      </c>
      <c r="I128" t="s">
        <v>79</v>
      </c>
      <c r="J128" t="s">
        <v>142</v>
      </c>
      <c r="K128" s="2" t="s">
        <v>112</v>
      </c>
      <c r="L128" s="2" t="s">
        <v>112</v>
      </c>
      <c r="M128" t="s">
        <v>385</v>
      </c>
      <c r="N128" s="3">
        <v>44894</v>
      </c>
      <c r="O128" s="3">
        <v>11323</v>
      </c>
      <c r="P128" t="s">
        <v>125</v>
      </c>
      <c r="Q128" s="4" t="s">
        <v>113</v>
      </c>
      <c r="R128" s="5">
        <v>0</v>
      </c>
      <c r="S128" s="5">
        <v>0</v>
      </c>
      <c r="T128" s="4" t="s">
        <v>113</v>
      </c>
      <c r="U128" s="4" t="s">
        <v>113</v>
      </c>
      <c r="V128" s="4" t="s">
        <v>113</v>
      </c>
      <c r="W128" s="5" t="s">
        <v>83</v>
      </c>
      <c r="X128" s="4" t="s">
        <v>113</v>
      </c>
      <c r="Y128" t="s">
        <v>87</v>
      </c>
      <c r="Z128" s="3">
        <v>44894</v>
      </c>
      <c r="AA128" s="3">
        <v>44894</v>
      </c>
      <c r="AB128" t="s">
        <v>126</v>
      </c>
    </row>
    <row r="129" spans="1:28" x14ac:dyDescent="0.25">
      <c r="A129">
        <v>2022</v>
      </c>
      <c r="B129" s="3">
        <v>44835</v>
      </c>
      <c r="C129" s="3">
        <v>44926</v>
      </c>
      <c r="D129" s="5" t="s">
        <v>72</v>
      </c>
      <c r="E129" t="s">
        <v>386</v>
      </c>
      <c r="F129" t="s">
        <v>122</v>
      </c>
      <c r="G129" t="s">
        <v>123</v>
      </c>
      <c r="H129" t="s">
        <v>124</v>
      </c>
      <c r="I129" t="s">
        <v>79</v>
      </c>
      <c r="J129" t="s">
        <v>142</v>
      </c>
      <c r="K129" s="2" t="s">
        <v>112</v>
      </c>
      <c r="L129" s="2" t="s">
        <v>112</v>
      </c>
      <c r="M129" t="s">
        <v>387</v>
      </c>
      <c r="N129" s="3">
        <v>44894</v>
      </c>
      <c r="O129" s="3">
        <v>11323</v>
      </c>
      <c r="P129" t="s">
        <v>125</v>
      </c>
      <c r="Q129" s="4" t="s">
        <v>113</v>
      </c>
      <c r="R129" s="5">
        <v>0</v>
      </c>
      <c r="S129" s="5">
        <v>0</v>
      </c>
      <c r="T129" s="4" t="s">
        <v>113</v>
      </c>
      <c r="U129" s="4" t="s">
        <v>113</v>
      </c>
      <c r="V129" s="4" t="s">
        <v>113</v>
      </c>
      <c r="W129" s="5" t="s">
        <v>83</v>
      </c>
      <c r="X129" s="4" t="s">
        <v>113</v>
      </c>
      <c r="Y129" t="s">
        <v>87</v>
      </c>
      <c r="Z129" s="3">
        <v>44894</v>
      </c>
      <c r="AA129" s="3">
        <v>44894</v>
      </c>
      <c r="AB129" t="s">
        <v>126</v>
      </c>
    </row>
    <row r="130" spans="1:28" x14ac:dyDescent="0.25">
      <c r="A130">
        <v>2022</v>
      </c>
      <c r="B130" s="3">
        <v>44835</v>
      </c>
      <c r="C130" s="3">
        <v>44926</v>
      </c>
      <c r="D130" s="5" t="s">
        <v>72</v>
      </c>
      <c r="E130" t="s">
        <v>388</v>
      </c>
      <c r="F130" t="s">
        <v>122</v>
      </c>
      <c r="G130" t="s">
        <v>123</v>
      </c>
      <c r="H130" t="s">
        <v>124</v>
      </c>
      <c r="I130" t="s">
        <v>79</v>
      </c>
      <c r="J130" t="s">
        <v>142</v>
      </c>
      <c r="K130" s="2" t="s">
        <v>112</v>
      </c>
      <c r="L130" s="2" t="s">
        <v>112</v>
      </c>
      <c r="M130" t="s">
        <v>143</v>
      </c>
      <c r="N130" s="3">
        <v>44894</v>
      </c>
      <c r="O130" s="3">
        <v>11323</v>
      </c>
      <c r="P130" t="s">
        <v>125</v>
      </c>
      <c r="Q130" s="4" t="s">
        <v>113</v>
      </c>
      <c r="R130" s="5">
        <v>0</v>
      </c>
      <c r="S130" s="5">
        <v>0</v>
      </c>
      <c r="T130" s="4" t="s">
        <v>113</v>
      </c>
      <c r="U130" s="4" t="s">
        <v>113</v>
      </c>
      <c r="V130" s="4" t="s">
        <v>113</v>
      </c>
      <c r="W130" s="5" t="s">
        <v>83</v>
      </c>
      <c r="X130" s="4" t="s">
        <v>113</v>
      </c>
      <c r="Y130" t="s">
        <v>87</v>
      </c>
      <c r="Z130" s="3">
        <v>44894</v>
      </c>
      <c r="AA130" s="3">
        <v>44894</v>
      </c>
      <c r="AB130" t="s">
        <v>126</v>
      </c>
    </row>
    <row r="131" spans="1:28" x14ac:dyDescent="0.25">
      <c r="A131">
        <v>2022</v>
      </c>
      <c r="B131" s="3">
        <v>44835</v>
      </c>
      <c r="C131" s="3">
        <v>44926</v>
      </c>
      <c r="D131" s="5" t="s">
        <v>72</v>
      </c>
      <c r="E131" t="s">
        <v>389</v>
      </c>
      <c r="F131" t="s">
        <v>122</v>
      </c>
      <c r="G131" t="s">
        <v>123</v>
      </c>
      <c r="H131" t="s">
        <v>124</v>
      </c>
      <c r="I131" t="s">
        <v>79</v>
      </c>
      <c r="J131" t="s">
        <v>127</v>
      </c>
      <c r="K131" s="2" t="s">
        <v>112</v>
      </c>
      <c r="L131" s="2" t="s">
        <v>112</v>
      </c>
      <c r="M131" t="s">
        <v>390</v>
      </c>
      <c r="N131" s="3">
        <v>44894</v>
      </c>
      <c r="O131" s="3">
        <v>11323</v>
      </c>
      <c r="P131" t="s">
        <v>125</v>
      </c>
      <c r="Q131" s="4" t="s">
        <v>113</v>
      </c>
      <c r="R131" s="5">
        <v>0</v>
      </c>
      <c r="S131" s="5">
        <v>0</v>
      </c>
      <c r="T131" s="4" t="s">
        <v>113</v>
      </c>
      <c r="U131" s="4" t="s">
        <v>113</v>
      </c>
      <c r="V131" s="4" t="s">
        <v>113</v>
      </c>
      <c r="W131" s="5" t="s">
        <v>83</v>
      </c>
      <c r="X131" s="4" t="s">
        <v>113</v>
      </c>
      <c r="Y131" t="s">
        <v>87</v>
      </c>
      <c r="Z131" s="3">
        <v>44894</v>
      </c>
      <c r="AA131" s="3">
        <v>44894</v>
      </c>
      <c r="AB131" t="s">
        <v>126</v>
      </c>
    </row>
    <row r="132" spans="1:28" x14ac:dyDescent="0.25">
      <c r="A132">
        <v>2022</v>
      </c>
      <c r="B132" s="3">
        <v>44835</v>
      </c>
      <c r="C132" s="3">
        <v>44926</v>
      </c>
      <c r="D132" s="5" t="s">
        <v>72</v>
      </c>
      <c r="E132" t="s">
        <v>391</v>
      </c>
      <c r="F132" t="s">
        <v>122</v>
      </c>
      <c r="G132" t="s">
        <v>123</v>
      </c>
      <c r="H132" t="s">
        <v>124</v>
      </c>
      <c r="I132" t="s">
        <v>79</v>
      </c>
      <c r="J132" t="s">
        <v>127</v>
      </c>
      <c r="K132" s="2" t="s">
        <v>112</v>
      </c>
      <c r="L132" s="2" t="s">
        <v>112</v>
      </c>
      <c r="M132" t="s">
        <v>392</v>
      </c>
      <c r="N132" s="3">
        <v>44894</v>
      </c>
      <c r="O132" s="3">
        <v>11323</v>
      </c>
      <c r="P132" t="s">
        <v>125</v>
      </c>
      <c r="Q132" s="4" t="s">
        <v>113</v>
      </c>
      <c r="R132" s="5">
        <v>0</v>
      </c>
      <c r="S132" s="5">
        <v>0</v>
      </c>
      <c r="T132" s="4" t="s">
        <v>113</v>
      </c>
      <c r="U132" s="4" t="s">
        <v>113</v>
      </c>
      <c r="V132" s="4" t="s">
        <v>113</v>
      </c>
      <c r="W132" s="5" t="s">
        <v>83</v>
      </c>
      <c r="X132" s="4" t="s">
        <v>113</v>
      </c>
      <c r="Y132" t="s">
        <v>87</v>
      </c>
      <c r="Z132" s="3">
        <v>44894</v>
      </c>
      <c r="AA132" s="3">
        <v>44894</v>
      </c>
      <c r="AB132" t="s">
        <v>126</v>
      </c>
    </row>
    <row r="133" spans="1:28" x14ac:dyDescent="0.25">
      <c r="A133">
        <v>2022</v>
      </c>
      <c r="B133" s="3">
        <v>44835</v>
      </c>
      <c r="C133" s="3">
        <v>44926</v>
      </c>
      <c r="D133" s="5" t="s">
        <v>72</v>
      </c>
      <c r="E133" t="s">
        <v>393</v>
      </c>
      <c r="F133" t="s">
        <v>122</v>
      </c>
      <c r="G133" t="s">
        <v>123</v>
      </c>
      <c r="H133" t="s">
        <v>124</v>
      </c>
      <c r="I133" t="s">
        <v>79</v>
      </c>
      <c r="J133" t="s">
        <v>127</v>
      </c>
      <c r="K133" s="2" t="s">
        <v>112</v>
      </c>
      <c r="L133" s="2" t="s">
        <v>112</v>
      </c>
      <c r="M133" t="s">
        <v>394</v>
      </c>
      <c r="N133" s="3">
        <v>44894</v>
      </c>
      <c r="O133" s="3">
        <v>11323</v>
      </c>
      <c r="P133" t="s">
        <v>125</v>
      </c>
      <c r="Q133" s="4" t="s">
        <v>113</v>
      </c>
      <c r="R133" s="5">
        <v>0</v>
      </c>
      <c r="S133" s="5">
        <v>0</v>
      </c>
      <c r="T133" s="4" t="s">
        <v>113</v>
      </c>
      <c r="U133" s="4" t="s">
        <v>113</v>
      </c>
      <c r="V133" s="4" t="s">
        <v>113</v>
      </c>
      <c r="W133" s="5" t="s">
        <v>83</v>
      </c>
      <c r="X133" s="4" t="s">
        <v>113</v>
      </c>
      <c r="Y133" t="s">
        <v>87</v>
      </c>
      <c r="Z133" s="3">
        <v>44894</v>
      </c>
      <c r="AA133" s="3">
        <v>44894</v>
      </c>
      <c r="AB133" t="s">
        <v>126</v>
      </c>
    </row>
    <row r="134" spans="1:28" x14ac:dyDescent="0.25">
      <c r="A134">
        <v>2022</v>
      </c>
      <c r="B134" s="3">
        <v>44835</v>
      </c>
      <c r="C134" s="3">
        <v>44926</v>
      </c>
      <c r="D134" s="5" t="s">
        <v>72</v>
      </c>
      <c r="E134" t="s">
        <v>395</v>
      </c>
      <c r="F134" t="s">
        <v>122</v>
      </c>
      <c r="G134" t="s">
        <v>123</v>
      </c>
      <c r="H134" t="s">
        <v>124</v>
      </c>
      <c r="I134" t="s">
        <v>79</v>
      </c>
      <c r="J134" t="s">
        <v>127</v>
      </c>
      <c r="K134" s="2" t="s">
        <v>112</v>
      </c>
      <c r="L134" s="2" t="s">
        <v>112</v>
      </c>
      <c r="M134" t="s">
        <v>396</v>
      </c>
      <c r="N134" s="3">
        <v>44894</v>
      </c>
      <c r="O134" s="3">
        <v>11323</v>
      </c>
      <c r="P134" t="s">
        <v>125</v>
      </c>
      <c r="Q134" s="4" t="s">
        <v>113</v>
      </c>
      <c r="R134" s="5">
        <v>0</v>
      </c>
      <c r="S134" s="5">
        <v>0</v>
      </c>
      <c r="T134" s="4" t="s">
        <v>113</v>
      </c>
      <c r="U134" s="4" t="s">
        <v>113</v>
      </c>
      <c r="V134" s="4" t="s">
        <v>113</v>
      </c>
      <c r="W134" s="5" t="s">
        <v>83</v>
      </c>
      <c r="X134" s="4" t="s">
        <v>113</v>
      </c>
      <c r="Y134" t="s">
        <v>87</v>
      </c>
      <c r="Z134" s="3">
        <v>44894</v>
      </c>
      <c r="AA134" s="3">
        <v>44894</v>
      </c>
      <c r="AB134" t="s">
        <v>126</v>
      </c>
    </row>
    <row r="135" spans="1:28" x14ac:dyDescent="0.25">
      <c r="A135">
        <v>2022</v>
      </c>
      <c r="B135" s="3">
        <v>44835</v>
      </c>
      <c r="C135" s="3">
        <v>44926</v>
      </c>
      <c r="D135" s="5" t="s">
        <v>72</v>
      </c>
      <c r="E135" t="s">
        <v>397</v>
      </c>
      <c r="F135" t="s">
        <v>122</v>
      </c>
      <c r="G135" t="s">
        <v>123</v>
      </c>
      <c r="H135" t="s">
        <v>124</v>
      </c>
      <c r="I135" t="s">
        <v>79</v>
      </c>
      <c r="J135" t="s">
        <v>127</v>
      </c>
      <c r="K135" s="2" t="s">
        <v>112</v>
      </c>
      <c r="L135" s="2" t="s">
        <v>112</v>
      </c>
      <c r="M135" t="s">
        <v>398</v>
      </c>
      <c r="N135" s="3">
        <v>44894</v>
      </c>
      <c r="O135" s="3">
        <v>11323</v>
      </c>
      <c r="P135" t="s">
        <v>125</v>
      </c>
      <c r="Q135" s="4" t="s">
        <v>113</v>
      </c>
      <c r="R135" s="5">
        <v>0</v>
      </c>
      <c r="S135" s="5">
        <v>0</v>
      </c>
      <c r="T135" s="4" t="s">
        <v>113</v>
      </c>
      <c r="U135" s="4" t="s">
        <v>113</v>
      </c>
      <c r="V135" s="4" t="s">
        <v>113</v>
      </c>
      <c r="W135" s="5" t="s">
        <v>83</v>
      </c>
      <c r="X135" s="4" t="s">
        <v>113</v>
      </c>
      <c r="Y135" t="s">
        <v>87</v>
      </c>
      <c r="Z135" s="3">
        <v>44894</v>
      </c>
      <c r="AA135" s="3">
        <v>44894</v>
      </c>
      <c r="AB135" t="s">
        <v>126</v>
      </c>
    </row>
    <row r="136" spans="1:28" x14ac:dyDescent="0.25">
      <c r="A136">
        <v>2022</v>
      </c>
      <c r="B136" s="3">
        <v>44835</v>
      </c>
      <c r="C136" s="3">
        <v>44926</v>
      </c>
      <c r="D136" s="5" t="s">
        <v>72</v>
      </c>
      <c r="E136" t="s">
        <v>399</v>
      </c>
      <c r="F136" t="s">
        <v>122</v>
      </c>
      <c r="G136" t="s">
        <v>123</v>
      </c>
      <c r="H136" t="s">
        <v>124</v>
      </c>
      <c r="I136" t="s">
        <v>79</v>
      </c>
      <c r="J136" t="s">
        <v>127</v>
      </c>
      <c r="K136" s="2" t="s">
        <v>112</v>
      </c>
      <c r="L136" s="2" t="s">
        <v>112</v>
      </c>
      <c r="M136" t="s">
        <v>400</v>
      </c>
      <c r="N136" s="3">
        <v>44894</v>
      </c>
      <c r="O136" s="3">
        <v>11323</v>
      </c>
      <c r="P136" t="s">
        <v>125</v>
      </c>
      <c r="Q136" s="4" t="s">
        <v>113</v>
      </c>
      <c r="R136" s="5">
        <v>0</v>
      </c>
      <c r="S136" s="5">
        <v>0</v>
      </c>
      <c r="T136" s="4" t="s">
        <v>113</v>
      </c>
      <c r="U136" s="4" t="s">
        <v>113</v>
      </c>
      <c r="V136" s="4" t="s">
        <v>113</v>
      </c>
      <c r="W136" s="5" t="s">
        <v>83</v>
      </c>
      <c r="X136" s="4" t="s">
        <v>113</v>
      </c>
      <c r="Y136" t="s">
        <v>87</v>
      </c>
      <c r="Z136" s="3">
        <v>44894</v>
      </c>
      <c r="AA136" s="3">
        <v>44894</v>
      </c>
      <c r="AB136" t="s">
        <v>126</v>
      </c>
    </row>
    <row r="137" spans="1:28" x14ac:dyDescent="0.25">
      <c r="A137">
        <v>2022</v>
      </c>
      <c r="B137" s="3">
        <v>44835</v>
      </c>
      <c r="C137" s="3">
        <v>44926</v>
      </c>
      <c r="D137" s="5" t="s">
        <v>72</v>
      </c>
      <c r="E137" t="s">
        <v>401</v>
      </c>
      <c r="F137" t="s">
        <v>122</v>
      </c>
      <c r="G137" t="s">
        <v>123</v>
      </c>
      <c r="H137" t="s">
        <v>124</v>
      </c>
      <c r="I137" t="s">
        <v>79</v>
      </c>
      <c r="J137" t="s">
        <v>127</v>
      </c>
      <c r="K137" s="2" t="s">
        <v>112</v>
      </c>
      <c r="L137" s="2" t="s">
        <v>112</v>
      </c>
      <c r="M137" t="s">
        <v>402</v>
      </c>
      <c r="N137" s="3">
        <v>44894</v>
      </c>
      <c r="O137" s="3">
        <v>11323</v>
      </c>
      <c r="P137" t="s">
        <v>125</v>
      </c>
      <c r="Q137" s="4" t="s">
        <v>113</v>
      </c>
      <c r="R137" s="5">
        <v>0</v>
      </c>
      <c r="S137" s="5">
        <v>0</v>
      </c>
      <c r="T137" s="4" t="s">
        <v>113</v>
      </c>
      <c r="U137" s="4" t="s">
        <v>113</v>
      </c>
      <c r="V137" s="4" t="s">
        <v>113</v>
      </c>
      <c r="W137" s="5" t="s">
        <v>83</v>
      </c>
      <c r="X137" s="4" t="s">
        <v>113</v>
      </c>
      <c r="Y137" t="s">
        <v>87</v>
      </c>
      <c r="Z137" s="3">
        <v>44894</v>
      </c>
      <c r="AA137" s="3">
        <v>44894</v>
      </c>
      <c r="AB137" t="s">
        <v>126</v>
      </c>
    </row>
    <row r="138" spans="1:28" x14ac:dyDescent="0.25">
      <c r="A138">
        <v>2022</v>
      </c>
      <c r="B138" s="3">
        <v>44835</v>
      </c>
      <c r="C138" s="3">
        <v>44926</v>
      </c>
      <c r="D138" s="5" t="s">
        <v>72</v>
      </c>
      <c r="E138" t="s">
        <v>403</v>
      </c>
      <c r="F138" t="s">
        <v>122</v>
      </c>
      <c r="G138" t="s">
        <v>123</v>
      </c>
      <c r="H138" t="s">
        <v>124</v>
      </c>
      <c r="I138" t="s">
        <v>79</v>
      </c>
      <c r="J138" t="s">
        <v>127</v>
      </c>
      <c r="K138" s="2" t="s">
        <v>112</v>
      </c>
      <c r="L138" s="2" t="s">
        <v>112</v>
      </c>
      <c r="M138" t="s">
        <v>128</v>
      </c>
      <c r="N138" s="3">
        <v>44894</v>
      </c>
      <c r="O138" s="3">
        <v>11323</v>
      </c>
      <c r="P138" t="s">
        <v>125</v>
      </c>
      <c r="Q138" s="4" t="s">
        <v>113</v>
      </c>
      <c r="R138" s="5">
        <v>0</v>
      </c>
      <c r="S138" s="5">
        <v>0</v>
      </c>
      <c r="T138" s="4" t="s">
        <v>113</v>
      </c>
      <c r="U138" s="4" t="s">
        <v>113</v>
      </c>
      <c r="V138" s="4" t="s">
        <v>113</v>
      </c>
      <c r="W138" s="5" t="s">
        <v>83</v>
      </c>
      <c r="X138" s="4" t="s">
        <v>113</v>
      </c>
      <c r="Y138" t="s">
        <v>87</v>
      </c>
      <c r="Z138" s="3">
        <v>44894</v>
      </c>
      <c r="AA138" s="3">
        <v>44894</v>
      </c>
      <c r="AB138" t="s">
        <v>126</v>
      </c>
    </row>
    <row r="139" spans="1:28" x14ac:dyDescent="0.25">
      <c r="A139">
        <v>2022</v>
      </c>
      <c r="B139" s="3">
        <v>44835</v>
      </c>
      <c r="C139" s="3">
        <v>44926</v>
      </c>
      <c r="D139" s="5" t="s">
        <v>72</v>
      </c>
      <c r="E139" t="s">
        <v>404</v>
      </c>
      <c r="F139" t="s">
        <v>122</v>
      </c>
      <c r="G139" t="s">
        <v>123</v>
      </c>
      <c r="H139" t="s">
        <v>124</v>
      </c>
      <c r="I139" t="s">
        <v>79</v>
      </c>
      <c r="J139" t="s">
        <v>127</v>
      </c>
      <c r="K139" s="2" t="s">
        <v>112</v>
      </c>
      <c r="L139" s="2" t="s">
        <v>112</v>
      </c>
      <c r="M139" t="s">
        <v>405</v>
      </c>
      <c r="N139" s="3">
        <v>44894</v>
      </c>
      <c r="O139" s="3">
        <v>11323</v>
      </c>
      <c r="P139" t="s">
        <v>125</v>
      </c>
      <c r="Q139" s="4" t="s">
        <v>113</v>
      </c>
      <c r="R139" s="5">
        <v>0</v>
      </c>
      <c r="S139" s="5">
        <v>0</v>
      </c>
      <c r="T139" s="4" t="s">
        <v>113</v>
      </c>
      <c r="U139" s="4" t="s">
        <v>113</v>
      </c>
      <c r="V139" s="4" t="s">
        <v>113</v>
      </c>
      <c r="W139" s="5" t="s">
        <v>83</v>
      </c>
      <c r="X139" s="4" t="s">
        <v>113</v>
      </c>
      <c r="Y139" t="s">
        <v>87</v>
      </c>
      <c r="Z139" s="3">
        <v>44894</v>
      </c>
      <c r="AA139" s="3">
        <v>44894</v>
      </c>
      <c r="AB139" t="s">
        <v>126</v>
      </c>
    </row>
    <row r="140" spans="1:28" x14ac:dyDescent="0.25">
      <c r="A140">
        <v>2022</v>
      </c>
      <c r="B140" s="3">
        <v>44835</v>
      </c>
      <c r="C140" s="3">
        <v>44926</v>
      </c>
      <c r="D140" s="5" t="s">
        <v>72</v>
      </c>
      <c r="E140" t="s">
        <v>406</v>
      </c>
      <c r="F140" t="s">
        <v>122</v>
      </c>
      <c r="G140" t="s">
        <v>123</v>
      </c>
      <c r="H140" t="s">
        <v>124</v>
      </c>
      <c r="I140" t="s">
        <v>79</v>
      </c>
      <c r="J140" t="s">
        <v>127</v>
      </c>
      <c r="K140" s="2" t="s">
        <v>112</v>
      </c>
      <c r="L140" s="2" t="s">
        <v>112</v>
      </c>
      <c r="M140" t="s">
        <v>407</v>
      </c>
      <c r="N140" s="3">
        <v>44894</v>
      </c>
      <c r="O140" s="3">
        <v>11323</v>
      </c>
      <c r="P140" t="s">
        <v>125</v>
      </c>
      <c r="Q140" s="4" t="s">
        <v>113</v>
      </c>
      <c r="R140" s="5">
        <v>0</v>
      </c>
      <c r="S140" s="5">
        <v>0</v>
      </c>
      <c r="T140" s="4" t="s">
        <v>113</v>
      </c>
      <c r="U140" s="4" t="s">
        <v>113</v>
      </c>
      <c r="V140" s="4" t="s">
        <v>113</v>
      </c>
      <c r="W140" s="5" t="s">
        <v>83</v>
      </c>
      <c r="X140" s="4" t="s">
        <v>113</v>
      </c>
      <c r="Y140" t="s">
        <v>87</v>
      </c>
      <c r="Z140" s="3">
        <v>44894</v>
      </c>
      <c r="AA140" s="3">
        <v>44894</v>
      </c>
      <c r="AB140" t="s">
        <v>126</v>
      </c>
    </row>
    <row r="141" spans="1:28" x14ac:dyDescent="0.25">
      <c r="A141">
        <v>2022</v>
      </c>
      <c r="B141" s="3">
        <v>44835</v>
      </c>
      <c r="C141" s="3">
        <v>44926</v>
      </c>
      <c r="D141" s="5" t="s">
        <v>72</v>
      </c>
      <c r="E141" t="s">
        <v>408</v>
      </c>
      <c r="F141" t="s">
        <v>122</v>
      </c>
      <c r="G141" t="s">
        <v>123</v>
      </c>
      <c r="H141" t="s">
        <v>124</v>
      </c>
      <c r="I141" t="s">
        <v>79</v>
      </c>
      <c r="J141" t="s">
        <v>127</v>
      </c>
      <c r="K141" s="2" t="s">
        <v>112</v>
      </c>
      <c r="L141" s="2" t="s">
        <v>112</v>
      </c>
      <c r="M141" t="s">
        <v>409</v>
      </c>
      <c r="N141" s="3">
        <v>44894</v>
      </c>
      <c r="O141" s="3">
        <v>11323</v>
      </c>
      <c r="P141" t="s">
        <v>125</v>
      </c>
      <c r="Q141" s="4" t="s">
        <v>113</v>
      </c>
      <c r="R141" s="5">
        <v>0</v>
      </c>
      <c r="S141" s="5">
        <v>0</v>
      </c>
      <c r="T141" s="4" t="s">
        <v>113</v>
      </c>
      <c r="U141" s="4" t="s">
        <v>113</v>
      </c>
      <c r="V141" s="4" t="s">
        <v>113</v>
      </c>
      <c r="W141" s="5" t="s">
        <v>83</v>
      </c>
      <c r="X141" s="4" t="s">
        <v>113</v>
      </c>
      <c r="Y141" t="s">
        <v>87</v>
      </c>
      <c r="Z141" s="3">
        <v>44894</v>
      </c>
      <c r="AA141" s="3">
        <v>44894</v>
      </c>
      <c r="AB141" t="s">
        <v>126</v>
      </c>
    </row>
    <row r="142" spans="1:28" x14ac:dyDescent="0.25">
      <c r="A142">
        <v>2022</v>
      </c>
      <c r="B142" s="3">
        <v>44835</v>
      </c>
      <c r="C142" s="3">
        <v>44926</v>
      </c>
      <c r="D142" s="5" t="s">
        <v>72</v>
      </c>
      <c r="E142" t="s">
        <v>410</v>
      </c>
      <c r="F142" t="s">
        <v>122</v>
      </c>
      <c r="G142" t="s">
        <v>123</v>
      </c>
      <c r="H142" t="s">
        <v>124</v>
      </c>
      <c r="I142" t="s">
        <v>79</v>
      </c>
      <c r="J142" t="s">
        <v>142</v>
      </c>
      <c r="K142" s="2" t="s">
        <v>112</v>
      </c>
      <c r="L142" s="2" t="s">
        <v>112</v>
      </c>
      <c r="M142" t="s">
        <v>411</v>
      </c>
      <c r="N142" s="3">
        <v>44894</v>
      </c>
      <c r="O142" s="3">
        <v>11323</v>
      </c>
      <c r="P142" t="s">
        <v>125</v>
      </c>
      <c r="Q142" s="4" t="s">
        <v>113</v>
      </c>
      <c r="R142" s="5">
        <v>0</v>
      </c>
      <c r="S142" s="5">
        <v>0</v>
      </c>
      <c r="T142" s="4" t="s">
        <v>113</v>
      </c>
      <c r="U142" s="4" t="s">
        <v>113</v>
      </c>
      <c r="V142" s="4" t="s">
        <v>113</v>
      </c>
      <c r="W142" s="5" t="s">
        <v>83</v>
      </c>
      <c r="X142" s="4" t="s">
        <v>113</v>
      </c>
      <c r="Y142" t="s">
        <v>87</v>
      </c>
      <c r="Z142" s="3">
        <v>44894</v>
      </c>
      <c r="AA142" s="3">
        <v>44894</v>
      </c>
      <c r="AB142" t="s">
        <v>126</v>
      </c>
    </row>
    <row r="143" spans="1:28" x14ac:dyDescent="0.25">
      <c r="A143">
        <v>2022</v>
      </c>
      <c r="B143" s="3">
        <v>44835</v>
      </c>
      <c r="C143" s="3">
        <v>44926</v>
      </c>
      <c r="D143" s="5" t="s">
        <v>72</v>
      </c>
      <c r="E143" t="s">
        <v>412</v>
      </c>
      <c r="F143" t="s">
        <v>122</v>
      </c>
      <c r="G143" t="s">
        <v>123</v>
      </c>
      <c r="H143" t="s">
        <v>124</v>
      </c>
      <c r="I143" t="s">
        <v>79</v>
      </c>
      <c r="J143" t="s">
        <v>142</v>
      </c>
      <c r="K143" s="2" t="s">
        <v>112</v>
      </c>
      <c r="L143" s="2" t="s">
        <v>112</v>
      </c>
      <c r="M143" t="s">
        <v>413</v>
      </c>
      <c r="N143" s="3">
        <v>44894</v>
      </c>
      <c r="O143" s="3">
        <v>11323</v>
      </c>
      <c r="P143" t="s">
        <v>125</v>
      </c>
      <c r="Q143" s="4" t="s">
        <v>113</v>
      </c>
      <c r="R143" s="5">
        <v>0</v>
      </c>
      <c r="S143" s="5">
        <v>0</v>
      </c>
      <c r="T143" s="4" t="s">
        <v>113</v>
      </c>
      <c r="U143" s="4" t="s">
        <v>113</v>
      </c>
      <c r="V143" s="4" t="s">
        <v>113</v>
      </c>
      <c r="W143" s="5" t="s">
        <v>83</v>
      </c>
      <c r="X143" s="4" t="s">
        <v>113</v>
      </c>
      <c r="Y143" t="s">
        <v>87</v>
      </c>
      <c r="Z143" s="3">
        <v>44894</v>
      </c>
      <c r="AA143" s="3">
        <v>44894</v>
      </c>
      <c r="AB143" t="s">
        <v>126</v>
      </c>
    </row>
    <row r="144" spans="1:28" x14ac:dyDescent="0.25">
      <c r="A144">
        <v>2022</v>
      </c>
      <c r="B144" s="3">
        <v>44835</v>
      </c>
      <c r="C144" s="3">
        <v>44926</v>
      </c>
      <c r="D144" s="5" t="s">
        <v>72</v>
      </c>
      <c r="E144" t="s">
        <v>414</v>
      </c>
      <c r="F144" t="s">
        <v>122</v>
      </c>
      <c r="G144" t="s">
        <v>123</v>
      </c>
      <c r="H144" t="s">
        <v>124</v>
      </c>
      <c r="I144" t="s">
        <v>79</v>
      </c>
      <c r="J144" t="s">
        <v>142</v>
      </c>
      <c r="K144" s="2" t="s">
        <v>112</v>
      </c>
      <c r="L144" s="2" t="s">
        <v>112</v>
      </c>
      <c r="M144" t="s">
        <v>415</v>
      </c>
      <c r="N144" s="3">
        <v>44894</v>
      </c>
      <c r="O144" s="3">
        <v>11323</v>
      </c>
      <c r="P144" t="s">
        <v>125</v>
      </c>
      <c r="Q144" s="4" t="s">
        <v>113</v>
      </c>
      <c r="R144" s="5">
        <v>0</v>
      </c>
      <c r="S144" s="5">
        <v>0</v>
      </c>
      <c r="T144" s="4" t="s">
        <v>113</v>
      </c>
      <c r="U144" s="4" t="s">
        <v>113</v>
      </c>
      <c r="V144" s="4" t="s">
        <v>113</v>
      </c>
      <c r="W144" s="5" t="s">
        <v>83</v>
      </c>
      <c r="X144" s="4" t="s">
        <v>113</v>
      </c>
      <c r="Y144" t="s">
        <v>87</v>
      </c>
      <c r="Z144" s="3">
        <v>44894</v>
      </c>
      <c r="AA144" s="3">
        <v>44894</v>
      </c>
      <c r="AB144" t="s">
        <v>126</v>
      </c>
    </row>
    <row r="145" spans="1:28" x14ac:dyDescent="0.25">
      <c r="A145">
        <v>2022</v>
      </c>
      <c r="B145" s="3">
        <v>44835</v>
      </c>
      <c r="C145" s="3">
        <v>44926</v>
      </c>
      <c r="D145" s="5" t="s">
        <v>72</v>
      </c>
      <c r="E145" t="s">
        <v>416</v>
      </c>
      <c r="F145" t="s">
        <v>122</v>
      </c>
      <c r="G145" t="s">
        <v>123</v>
      </c>
      <c r="H145" t="s">
        <v>124</v>
      </c>
      <c r="I145" t="s">
        <v>79</v>
      </c>
      <c r="J145" t="s">
        <v>142</v>
      </c>
      <c r="K145" s="2" t="s">
        <v>112</v>
      </c>
      <c r="L145" s="2" t="s">
        <v>112</v>
      </c>
      <c r="M145" t="s">
        <v>417</v>
      </c>
      <c r="N145" s="3">
        <v>44894</v>
      </c>
      <c r="O145" s="3">
        <v>11323</v>
      </c>
      <c r="P145" t="s">
        <v>125</v>
      </c>
      <c r="Q145" s="4" t="s">
        <v>113</v>
      </c>
      <c r="R145" s="5">
        <v>0</v>
      </c>
      <c r="S145" s="5">
        <v>0</v>
      </c>
      <c r="T145" s="4" t="s">
        <v>113</v>
      </c>
      <c r="U145" s="4" t="s">
        <v>113</v>
      </c>
      <c r="V145" s="4" t="s">
        <v>113</v>
      </c>
      <c r="W145" s="5" t="s">
        <v>83</v>
      </c>
      <c r="X145" s="4" t="s">
        <v>113</v>
      </c>
      <c r="Y145" t="s">
        <v>87</v>
      </c>
      <c r="Z145" s="3">
        <v>44894</v>
      </c>
      <c r="AA145" s="3">
        <v>44894</v>
      </c>
      <c r="AB145" t="s">
        <v>126</v>
      </c>
    </row>
    <row r="146" spans="1:28" x14ac:dyDescent="0.25">
      <c r="A146">
        <v>2022</v>
      </c>
      <c r="B146" s="3">
        <v>44835</v>
      </c>
      <c r="C146" s="3">
        <v>44926</v>
      </c>
      <c r="D146" s="5" t="s">
        <v>72</v>
      </c>
      <c r="E146" t="s">
        <v>418</v>
      </c>
      <c r="F146" t="s">
        <v>122</v>
      </c>
      <c r="G146" t="s">
        <v>123</v>
      </c>
      <c r="H146" t="s">
        <v>124</v>
      </c>
      <c r="I146" t="s">
        <v>79</v>
      </c>
      <c r="J146" t="s">
        <v>142</v>
      </c>
      <c r="K146" s="2" t="s">
        <v>112</v>
      </c>
      <c r="L146" s="2" t="s">
        <v>112</v>
      </c>
      <c r="M146" t="s">
        <v>419</v>
      </c>
      <c r="N146" s="3">
        <v>44894</v>
      </c>
      <c r="O146" s="3">
        <v>11323</v>
      </c>
      <c r="P146" t="s">
        <v>125</v>
      </c>
      <c r="Q146" s="4" t="s">
        <v>113</v>
      </c>
      <c r="R146" s="5">
        <v>0</v>
      </c>
      <c r="S146" s="5">
        <v>0</v>
      </c>
      <c r="T146" s="4" t="s">
        <v>113</v>
      </c>
      <c r="U146" s="4" t="s">
        <v>113</v>
      </c>
      <c r="V146" s="4" t="s">
        <v>113</v>
      </c>
      <c r="W146" s="5" t="s">
        <v>83</v>
      </c>
      <c r="X146" s="4" t="s">
        <v>113</v>
      </c>
      <c r="Y146" t="s">
        <v>87</v>
      </c>
      <c r="Z146" s="3">
        <v>44894</v>
      </c>
      <c r="AA146" s="3">
        <v>44894</v>
      </c>
      <c r="AB146" t="s">
        <v>126</v>
      </c>
    </row>
    <row r="147" spans="1:28" x14ac:dyDescent="0.25">
      <c r="A147">
        <v>2022</v>
      </c>
      <c r="B147" s="3">
        <v>44835</v>
      </c>
      <c r="C147" s="3">
        <v>44926</v>
      </c>
      <c r="D147" s="5" t="s">
        <v>72</v>
      </c>
      <c r="E147" t="s">
        <v>420</v>
      </c>
      <c r="F147" t="s">
        <v>122</v>
      </c>
      <c r="G147" t="s">
        <v>123</v>
      </c>
      <c r="H147" t="s">
        <v>124</v>
      </c>
      <c r="I147" t="s">
        <v>79</v>
      </c>
      <c r="J147" t="s">
        <v>142</v>
      </c>
      <c r="K147" s="2" t="s">
        <v>112</v>
      </c>
      <c r="L147" s="2" t="s">
        <v>112</v>
      </c>
      <c r="M147" t="s">
        <v>421</v>
      </c>
      <c r="N147" s="3">
        <v>44894</v>
      </c>
      <c r="O147" s="3">
        <v>11323</v>
      </c>
      <c r="P147" t="s">
        <v>125</v>
      </c>
      <c r="Q147" s="4" t="s">
        <v>113</v>
      </c>
      <c r="R147" s="5">
        <v>0</v>
      </c>
      <c r="S147" s="5">
        <v>0</v>
      </c>
      <c r="T147" s="4" t="s">
        <v>113</v>
      </c>
      <c r="U147" s="4" t="s">
        <v>113</v>
      </c>
      <c r="V147" s="4" t="s">
        <v>113</v>
      </c>
      <c r="W147" s="5" t="s">
        <v>83</v>
      </c>
      <c r="X147" s="4" t="s">
        <v>113</v>
      </c>
      <c r="Y147" t="s">
        <v>87</v>
      </c>
      <c r="Z147" s="3">
        <v>44894</v>
      </c>
      <c r="AA147" s="3">
        <v>44894</v>
      </c>
      <c r="AB147" t="s">
        <v>126</v>
      </c>
    </row>
    <row r="148" spans="1:28" x14ac:dyDescent="0.25">
      <c r="A148">
        <v>2022</v>
      </c>
      <c r="B148" s="3">
        <v>44835</v>
      </c>
      <c r="C148" s="3">
        <v>44926</v>
      </c>
      <c r="D148" s="5" t="s">
        <v>72</v>
      </c>
      <c r="E148" t="s">
        <v>422</v>
      </c>
      <c r="F148" t="s">
        <v>122</v>
      </c>
      <c r="G148" t="s">
        <v>123</v>
      </c>
      <c r="H148" t="s">
        <v>124</v>
      </c>
      <c r="I148" t="s">
        <v>79</v>
      </c>
      <c r="J148" t="s">
        <v>142</v>
      </c>
      <c r="K148" s="2" t="s">
        <v>112</v>
      </c>
      <c r="L148" s="2" t="s">
        <v>112</v>
      </c>
      <c r="M148" t="s">
        <v>423</v>
      </c>
      <c r="N148" s="3">
        <v>44894</v>
      </c>
      <c r="O148" s="3">
        <v>11323</v>
      </c>
      <c r="P148" t="s">
        <v>125</v>
      </c>
      <c r="Q148" s="4" t="s">
        <v>113</v>
      </c>
      <c r="R148" s="5">
        <v>0</v>
      </c>
      <c r="S148" s="5">
        <v>0</v>
      </c>
      <c r="T148" s="4" t="s">
        <v>113</v>
      </c>
      <c r="U148" s="4" t="s">
        <v>113</v>
      </c>
      <c r="V148" s="4" t="s">
        <v>113</v>
      </c>
      <c r="W148" s="5" t="s">
        <v>83</v>
      </c>
      <c r="X148" s="4" t="s">
        <v>113</v>
      </c>
      <c r="Y148" t="s">
        <v>87</v>
      </c>
      <c r="Z148" s="3">
        <v>44894</v>
      </c>
      <c r="AA148" s="3">
        <v>44894</v>
      </c>
      <c r="AB148" t="s">
        <v>126</v>
      </c>
    </row>
    <row r="149" spans="1:28" x14ac:dyDescent="0.25">
      <c r="A149">
        <v>2022</v>
      </c>
      <c r="B149" s="3">
        <v>44835</v>
      </c>
      <c r="C149" s="3">
        <v>44926</v>
      </c>
      <c r="D149" s="5" t="s">
        <v>72</v>
      </c>
      <c r="E149" t="s">
        <v>424</v>
      </c>
      <c r="F149" t="s">
        <v>122</v>
      </c>
      <c r="G149" t="s">
        <v>123</v>
      </c>
      <c r="H149" t="s">
        <v>124</v>
      </c>
      <c r="I149" t="s">
        <v>79</v>
      </c>
      <c r="J149" t="s">
        <v>425</v>
      </c>
      <c r="K149" s="2" t="s">
        <v>112</v>
      </c>
      <c r="L149" s="2" t="s">
        <v>112</v>
      </c>
      <c r="M149" t="s">
        <v>426</v>
      </c>
      <c r="N149" s="3">
        <v>44894</v>
      </c>
      <c r="O149" s="3">
        <v>11323</v>
      </c>
      <c r="P149" t="s">
        <v>125</v>
      </c>
      <c r="Q149" s="4" t="s">
        <v>113</v>
      </c>
      <c r="R149" s="5">
        <v>0</v>
      </c>
      <c r="S149" s="5">
        <v>0</v>
      </c>
      <c r="T149" s="4" t="s">
        <v>113</v>
      </c>
      <c r="U149" s="4" t="s">
        <v>113</v>
      </c>
      <c r="V149" s="4" t="s">
        <v>113</v>
      </c>
      <c r="W149" s="5" t="s">
        <v>83</v>
      </c>
      <c r="X149" s="4" t="s">
        <v>113</v>
      </c>
      <c r="Y149" t="s">
        <v>87</v>
      </c>
      <c r="Z149" s="3">
        <v>44894</v>
      </c>
      <c r="AA149" s="3">
        <v>44894</v>
      </c>
      <c r="AB149" t="s">
        <v>126</v>
      </c>
    </row>
    <row r="150" spans="1:28" x14ac:dyDescent="0.25">
      <c r="A150">
        <v>2022</v>
      </c>
      <c r="B150" s="3">
        <v>44835</v>
      </c>
      <c r="C150" s="3">
        <v>44926</v>
      </c>
      <c r="D150" s="5" t="s">
        <v>72</v>
      </c>
      <c r="E150" t="s">
        <v>427</v>
      </c>
      <c r="F150" t="s">
        <v>122</v>
      </c>
      <c r="G150" t="s">
        <v>123</v>
      </c>
      <c r="H150" t="s">
        <v>124</v>
      </c>
      <c r="I150" t="s">
        <v>79</v>
      </c>
      <c r="J150" t="s">
        <v>142</v>
      </c>
      <c r="K150" s="2" t="s">
        <v>112</v>
      </c>
      <c r="L150" s="2" t="s">
        <v>112</v>
      </c>
      <c r="M150" t="s">
        <v>428</v>
      </c>
      <c r="N150" s="3">
        <v>44894</v>
      </c>
      <c r="O150" s="3">
        <v>11323</v>
      </c>
      <c r="P150" t="s">
        <v>125</v>
      </c>
      <c r="Q150" s="4" t="s">
        <v>113</v>
      </c>
      <c r="R150" s="5">
        <v>0</v>
      </c>
      <c r="S150" s="5">
        <v>0</v>
      </c>
      <c r="T150" s="4" t="s">
        <v>113</v>
      </c>
      <c r="U150" s="4" t="s">
        <v>113</v>
      </c>
      <c r="V150" s="4" t="s">
        <v>113</v>
      </c>
      <c r="W150" s="5" t="s">
        <v>83</v>
      </c>
      <c r="X150" s="4" t="s">
        <v>113</v>
      </c>
      <c r="Y150" t="s">
        <v>87</v>
      </c>
      <c r="Z150" s="3">
        <v>44894</v>
      </c>
      <c r="AA150" s="3">
        <v>44894</v>
      </c>
      <c r="AB150" t="s">
        <v>126</v>
      </c>
    </row>
    <row r="151" spans="1:28" x14ac:dyDescent="0.25">
      <c r="A151">
        <v>2022</v>
      </c>
      <c r="B151" s="3">
        <v>44835</v>
      </c>
      <c r="C151" s="3">
        <v>44926</v>
      </c>
      <c r="D151" s="5" t="s">
        <v>72</v>
      </c>
      <c r="E151" t="s">
        <v>429</v>
      </c>
      <c r="F151" t="s">
        <v>122</v>
      </c>
      <c r="G151" t="s">
        <v>123</v>
      </c>
      <c r="H151" t="s">
        <v>124</v>
      </c>
      <c r="I151" t="s">
        <v>79</v>
      </c>
      <c r="J151" t="s">
        <v>129</v>
      </c>
      <c r="K151" s="2" t="s">
        <v>112</v>
      </c>
      <c r="L151" s="2" t="s">
        <v>112</v>
      </c>
      <c r="M151" t="s">
        <v>430</v>
      </c>
      <c r="N151" s="3">
        <v>44894</v>
      </c>
      <c r="O151" s="3">
        <v>11323</v>
      </c>
      <c r="P151" t="s">
        <v>125</v>
      </c>
      <c r="Q151" s="4" t="s">
        <v>113</v>
      </c>
      <c r="R151" s="5">
        <v>0</v>
      </c>
      <c r="S151" s="5">
        <v>0</v>
      </c>
      <c r="T151" s="4" t="s">
        <v>113</v>
      </c>
      <c r="U151" s="4" t="s">
        <v>113</v>
      </c>
      <c r="V151" s="4" t="s">
        <v>113</v>
      </c>
      <c r="W151" s="5" t="s">
        <v>83</v>
      </c>
      <c r="X151" s="4" t="s">
        <v>113</v>
      </c>
      <c r="Y151" t="s">
        <v>87</v>
      </c>
      <c r="Z151" s="3">
        <v>44894</v>
      </c>
      <c r="AA151" s="3">
        <v>44894</v>
      </c>
      <c r="AB151" t="s">
        <v>126</v>
      </c>
    </row>
    <row r="152" spans="1:28" x14ac:dyDescent="0.25">
      <c r="A152">
        <v>2022</v>
      </c>
      <c r="B152" s="3">
        <v>44835</v>
      </c>
      <c r="C152" s="3">
        <v>44926</v>
      </c>
      <c r="D152" s="5" t="s">
        <v>72</v>
      </c>
      <c r="E152" t="s">
        <v>431</v>
      </c>
      <c r="F152" t="s">
        <v>122</v>
      </c>
      <c r="G152" t="s">
        <v>123</v>
      </c>
      <c r="H152" t="s">
        <v>124</v>
      </c>
      <c r="I152" t="s">
        <v>79</v>
      </c>
      <c r="J152" t="s">
        <v>142</v>
      </c>
      <c r="K152" s="2" t="s">
        <v>112</v>
      </c>
      <c r="L152" s="2" t="s">
        <v>112</v>
      </c>
      <c r="M152" t="s">
        <v>432</v>
      </c>
      <c r="N152" s="3">
        <v>44894</v>
      </c>
      <c r="O152" s="3">
        <v>11323</v>
      </c>
      <c r="P152" t="s">
        <v>125</v>
      </c>
      <c r="Q152" s="4" t="s">
        <v>113</v>
      </c>
      <c r="R152" s="5">
        <v>0</v>
      </c>
      <c r="S152" s="5">
        <v>0</v>
      </c>
      <c r="T152" s="4" t="s">
        <v>113</v>
      </c>
      <c r="U152" s="4" t="s">
        <v>113</v>
      </c>
      <c r="V152" s="4" t="s">
        <v>113</v>
      </c>
      <c r="W152" s="5" t="s">
        <v>83</v>
      </c>
      <c r="X152" s="4" t="s">
        <v>113</v>
      </c>
      <c r="Y152" t="s">
        <v>87</v>
      </c>
      <c r="Z152" s="3">
        <v>44894</v>
      </c>
      <c r="AA152" s="3">
        <v>44894</v>
      </c>
      <c r="AB152" t="s">
        <v>126</v>
      </c>
    </row>
    <row r="153" spans="1:28" x14ac:dyDescent="0.25">
      <c r="A153">
        <v>2022</v>
      </c>
      <c r="B153" s="3">
        <v>44835</v>
      </c>
      <c r="C153" s="3">
        <v>44926</v>
      </c>
      <c r="D153" s="5" t="s">
        <v>72</v>
      </c>
      <c r="E153" t="s">
        <v>433</v>
      </c>
      <c r="F153" t="s">
        <v>122</v>
      </c>
      <c r="G153" t="s">
        <v>123</v>
      </c>
      <c r="H153" t="s">
        <v>124</v>
      </c>
      <c r="I153" t="s">
        <v>79</v>
      </c>
      <c r="J153" t="s">
        <v>127</v>
      </c>
      <c r="K153" s="2" t="s">
        <v>112</v>
      </c>
      <c r="L153" s="2" t="s">
        <v>112</v>
      </c>
      <c r="M153" t="s">
        <v>434</v>
      </c>
      <c r="N153" s="3">
        <v>44894</v>
      </c>
      <c r="O153" s="3">
        <v>11323</v>
      </c>
      <c r="P153" t="s">
        <v>125</v>
      </c>
      <c r="Q153" s="4" t="s">
        <v>113</v>
      </c>
      <c r="R153" s="5">
        <v>0</v>
      </c>
      <c r="S153" s="5">
        <v>0</v>
      </c>
      <c r="T153" s="4" t="s">
        <v>113</v>
      </c>
      <c r="U153" s="4" t="s">
        <v>113</v>
      </c>
      <c r="V153" s="4" t="s">
        <v>113</v>
      </c>
      <c r="W153" s="5" t="s">
        <v>83</v>
      </c>
      <c r="X153" s="4" t="s">
        <v>113</v>
      </c>
      <c r="Y153" t="s">
        <v>87</v>
      </c>
      <c r="Z153" s="3">
        <v>44894</v>
      </c>
      <c r="AA153" s="3">
        <v>44894</v>
      </c>
      <c r="AB153" t="s">
        <v>126</v>
      </c>
    </row>
    <row r="154" spans="1:28" x14ac:dyDescent="0.25">
      <c r="A154">
        <v>2022</v>
      </c>
      <c r="B154" s="3">
        <v>44835</v>
      </c>
      <c r="C154" s="3">
        <v>44926</v>
      </c>
      <c r="D154" s="5" t="s">
        <v>72</v>
      </c>
      <c r="E154" t="s">
        <v>435</v>
      </c>
      <c r="F154" t="s">
        <v>122</v>
      </c>
      <c r="G154" t="s">
        <v>123</v>
      </c>
      <c r="H154" t="s">
        <v>124</v>
      </c>
      <c r="I154" t="s">
        <v>79</v>
      </c>
      <c r="J154" t="s">
        <v>127</v>
      </c>
      <c r="K154" s="2" t="s">
        <v>112</v>
      </c>
      <c r="L154" s="2" t="s">
        <v>112</v>
      </c>
      <c r="M154" t="s">
        <v>436</v>
      </c>
      <c r="N154" s="3">
        <v>44894</v>
      </c>
      <c r="O154" s="3">
        <v>11323</v>
      </c>
      <c r="P154" t="s">
        <v>125</v>
      </c>
      <c r="Q154" s="4" t="s">
        <v>113</v>
      </c>
      <c r="R154" s="5">
        <v>0</v>
      </c>
      <c r="S154" s="5">
        <v>0</v>
      </c>
      <c r="T154" s="4" t="s">
        <v>113</v>
      </c>
      <c r="U154" s="4" t="s">
        <v>113</v>
      </c>
      <c r="V154" s="4" t="s">
        <v>113</v>
      </c>
      <c r="W154" s="5" t="s">
        <v>83</v>
      </c>
      <c r="X154" s="4" t="s">
        <v>113</v>
      </c>
      <c r="Y154" t="s">
        <v>87</v>
      </c>
      <c r="Z154" s="3">
        <v>44894</v>
      </c>
      <c r="AA154" s="3">
        <v>44894</v>
      </c>
      <c r="AB154" t="s">
        <v>126</v>
      </c>
    </row>
    <row r="155" spans="1:28" x14ac:dyDescent="0.25">
      <c r="A155">
        <v>2022</v>
      </c>
      <c r="B155" s="3">
        <v>44835</v>
      </c>
      <c r="C155" s="3">
        <v>44926</v>
      </c>
      <c r="D155" s="5" t="s">
        <v>72</v>
      </c>
      <c r="E155" t="s">
        <v>437</v>
      </c>
      <c r="F155" t="s">
        <v>122</v>
      </c>
      <c r="G155" t="s">
        <v>123</v>
      </c>
      <c r="H155" t="s">
        <v>124</v>
      </c>
      <c r="I155" t="s">
        <v>79</v>
      </c>
      <c r="J155" t="s">
        <v>142</v>
      </c>
      <c r="K155" s="2" t="s">
        <v>112</v>
      </c>
      <c r="L155" s="2" t="s">
        <v>112</v>
      </c>
      <c r="M155" t="s">
        <v>438</v>
      </c>
      <c r="N155" s="3">
        <v>44894</v>
      </c>
      <c r="O155" s="3">
        <v>11323</v>
      </c>
      <c r="P155" t="s">
        <v>125</v>
      </c>
      <c r="Q155" s="4" t="s">
        <v>113</v>
      </c>
      <c r="R155" s="5">
        <v>0</v>
      </c>
      <c r="S155" s="5">
        <v>0</v>
      </c>
      <c r="T155" s="4" t="s">
        <v>113</v>
      </c>
      <c r="U155" s="4" t="s">
        <v>113</v>
      </c>
      <c r="V155" s="4" t="s">
        <v>113</v>
      </c>
      <c r="W155" s="5" t="s">
        <v>83</v>
      </c>
      <c r="X155" s="4" t="s">
        <v>113</v>
      </c>
      <c r="Y155" t="s">
        <v>87</v>
      </c>
      <c r="Z155" s="3">
        <v>44894</v>
      </c>
      <c r="AA155" s="3">
        <v>44894</v>
      </c>
      <c r="AB155" t="s">
        <v>126</v>
      </c>
    </row>
    <row r="156" spans="1:28" x14ac:dyDescent="0.25">
      <c r="A156">
        <v>2022</v>
      </c>
      <c r="B156" s="3">
        <v>44835</v>
      </c>
      <c r="C156" s="3">
        <v>44926</v>
      </c>
      <c r="D156" s="5" t="s">
        <v>72</v>
      </c>
      <c r="E156" t="s">
        <v>439</v>
      </c>
      <c r="F156" t="s">
        <v>122</v>
      </c>
      <c r="G156" t="s">
        <v>123</v>
      </c>
      <c r="H156" t="s">
        <v>124</v>
      </c>
      <c r="I156" t="s">
        <v>79</v>
      </c>
      <c r="J156" t="s">
        <v>142</v>
      </c>
      <c r="K156" s="2" t="s">
        <v>112</v>
      </c>
      <c r="L156" s="2" t="s">
        <v>112</v>
      </c>
      <c r="M156" t="s">
        <v>440</v>
      </c>
      <c r="N156" s="3">
        <v>44911</v>
      </c>
      <c r="O156" s="3">
        <v>11323</v>
      </c>
      <c r="P156" t="s">
        <v>125</v>
      </c>
      <c r="Q156" s="4" t="s">
        <v>113</v>
      </c>
      <c r="R156" s="5">
        <v>0</v>
      </c>
      <c r="S156" s="5">
        <v>0</v>
      </c>
      <c r="T156" s="4" t="s">
        <v>113</v>
      </c>
      <c r="U156" s="4" t="s">
        <v>113</v>
      </c>
      <c r="V156" s="4" t="s">
        <v>113</v>
      </c>
      <c r="W156" s="5" t="s">
        <v>83</v>
      </c>
      <c r="X156" s="4" t="s">
        <v>113</v>
      </c>
      <c r="Y156" t="s">
        <v>87</v>
      </c>
      <c r="Z156" s="3">
        <v>44911</v>
      </c>
      <c r="AA156" s="3">
        <v>44911</v>
      </c>
      <c r="AB156" t="s">
        <v>126</v>
      </c>
    </row>
    <row r="157" spans="1:28" x14ac:dyDescent="0.25">
      <c r="A157">
        <v>2022</v>
      </c>
      <c r="B157" s="3">
        <v>44835</v>
      </c>
      <c r="C157" s="3">
        <v>44926</v>
      </c>
      <c r="D157" s="5" t="s">
        <v>72</v>
      </c>
      <c r="E157" t="s">
        <v>441</v>
      </c>
      <c r="F157" t="s">
        <v>122</v>
      </c>
      <c r="G157" t="s">
        <v>123</v>
      </c>
      <c r="H157" t="s">
        <v>124</v>
      </c>
      <c r="I157" t="s">
        <v>79</v>
      </c>
      <c r="J157" t="s">
        <v>142</v>
      </c>
      <c r="K157" s="2" t="s">
        <v>112</v>
      </c>
      <c r="L157" s="2" t="s">
        <v>112</v>
      </c>
      <c r="M157" t="s">
        <v>442</v>
      </c>
      <c r="N157" s="3">
        <v>44911</v>
      </c>
      <c r="O157" s="3">
        <v>11323</v>
      </c>
      <c r="P157" t="s">
        <v>125</v>
      </c>
      <c r="Q157" s="4" t="s">
        <v>113</v>
      </c>
      <c r="R157" s="5">
        <v>0</v>
      </c>
      <c r="S157" s="5">
        <v>0</v>
      </c>
      <c r="T157" s="4" t="s">
        <v>113</v>
      </c>
      <c r="U157" s="4" t="s">
        <v>113</v>
      </c>
      <c r="V157" s="4" t="s">
        <v>113</v>
      </c>
      <c r="W157" s="5" t="s">
        <v>83</v>
      </c>
      <c r="X157" s="4" t="s">
        <v>113</v>
      </c>
      <c r="Y157" t="s">
        <v>87</v>
      </c>
      <c r="Z157" s="3">
        <v>44911</v>
      </c>
      <c r="AA157" s="3">
        <v>44911</v>
      </c>
      <c r="AB157" t="s">
        <v>126</v>
      </c>
    </row>
    <row r="158" spans="1:28" x14ac:dyDescent="0.25">
      <c r="A158">
        <v>2022</v>
      </c>
      <c r="B158" s="3">
        <v>44835</v>
      </c>
      <c r="C158" s="3">
        <v>44926</v>
      </c>
      <c r="D158" s="5" t="s">
        <v>72</v>
      </c>
      <c r="E158" t="s">
        <v>443</v>
      </c>
      <c r="F158" t="s">
        <v>122</v>
      </c>
      <c r="G158" t="s">
        <v>123</v>
      </c>
      <c r="H158" t="s">
        <v>124</v>
      </c>
      <c r="I158" t="s">
        <v>79</v>
      </c>
      <c r="J158" t="s">
        <v>142</v>
      </c>
      <c r="K158" s="2" t="s">
        <v>112</v>
      </c>
      <c r="L158" s="2" t="s">
        <v>112</v>
      </c>
      <c r="M158" t="s">
        <v>444</v>
      </c>
      <c r="N158" s="3">
        <v>44911</v>
      </c>
      <c r="O158" s="3">
        <v>11323</v>
      </c>
      <c r="P158" t="s">
        <v>125</v>
      </c>
      <c r="Q158" s="4" t="s">
        <v>113</v>
      </c>
      <c r="R158" s="5">
        <v>0</v>
      </c>
      <c r="S158" s="5">
        <v>0</v>
      </c>
      <c r="T158" s="4" t="s">
        <v>113</v>
      </c>
      <c r="U158" s="4" t="s">
        <v>113</v>
      </c>
      <c r="V158" s="4" t="s">
        <v>113</v>
      </c>
      <c r="W158" s="5" t="s">
        <v>83</v>
      </c>
      <c r="X158" s="4" t="s">
        <v>113</v>
      </c>
      <c r="Y158" t="s">
        <v>87</v>
      </c>
      <c r="Z158" s="3">
        <v>44911</v>
      </c>
      <c r="AA158" s="3">
        <v>44911</v>
      </c>
      <c r="AB158" t="s">
        <v>126</v>
      </c>
    </row>
    <row r="159" spans="1:28" x14ac:dyDescent="0.25">
      <c r="A159">
        <v>2022</v>
      </c>
      <c r="B159" s="3">
        <v>44835</v>
      </c>
      <c r="C159" s="3">
        <v>44926</v>
      </c>
      <c r="D159" s="5" t="s">
        <v>72</v>
      </c>
      <c r="E159" t="s">
        <v>445</v>
      </c>
      <c r="F159" t="s">
        <v>122</v>
      </c>
      <c r="G159" t="s">
        <v>123</v>
      </c>
      <c r="H159" t="s">
        <v>124</v>
      </c>
      <c r="I159" t="s">
        <v>79</v>
      </c>
      <c r="J159" t="s">
        <v>142</v>
      </c>
      <c r="K159" s="2" t="s">
        <v>112</v>
      </c>
      <c r="L159" s="2" t="s">
        <v>112</v>
      </c>
      <c r="M159" t="s">
        <v>446</v>
      </c>
      <c r="N159" s="3">
        <v>44911</v>
      </c>
      <c r="O159" s="3">
        <v>11323</v>
      </c>
      <c r="P159" t="s">
        <v>125</v>
      </c>
      <c r="Q159" s="4" t="s">
        <v>113</v>
      </c>
      <c r="R159" s="5">
        <v>0</v>
      </c>
      <c r="S159" s="5">
        <v>0</v>
      </c>
      <c r="T159" s="4" t="s">
        <v>113</v>
      </c>
      <c r="U159" s="4" t="s">
        <v>113</v>
      </c>
      <c r="V159" s="4" t="s">
        <v>113</v>
      </c>
      <c r="W159" s="5" t="s">
        <v>83</v>
      </c>
      <c r="X159" s="4" t="s">
        <v>113</v>
      </c>
      <c r="Y159" t="s">
        <v>87</v>
      </c>
      <c r="Z159" s="3">
        <v>44911</v>
      </c>
      <c r="AA159" s="3">
        <v>44911</v>
      </c>
      <c r="AB159" t="s">
        <v>126</v>
      </c>
    </row>
    <row r="160" spans="1:28" x14ac:dyDescent="0.25">
      <c r="A160">
        <v>2022</v>
      </c>
      <c r="B160" s="3">
        <v>44835</v>
      </c>
      <c r="C160" s="3">
        <v>44926</v>
      </c>
      <c r="D160" s="5" t="s">
        <v>72</v>
      </c>
      <c r="E160" t="s">
        <v>447</v>
      </c>
      <c r="F160" t="s">
        <v>122</v>
      </c>
      <c r="G160" t="s">
        <v>123</v>
      </c>
      <c r="H160" t="s">
        <v>124</v>
      </c>
      <c r="I160" t="s">
        <v>79</v>
      </c>
      <c r="J160" t="s">
        <v>129</v>
      </c>
      <c r="K160" s="2" t="s">
        <v>112</v>
      </c>
      <c r="L160" s="2" t="s">
        <v>112</v>
      </c>
      <c r="M160" t="s">
        <v>448</v>
      </c>
      <c r="N160" s="3">
        <v>44911</v>
      </c>
      <c r="O160" s="3">
        <v>11323</v>
      </c>
      <c r="P160" t="s">
        <v>125</v>
      </c>
      <c r="Q160" s="4" t="s">
        <v>113</v>
      </c>
      <c r="R160" s="5">
        <v>0</v>
      </c>
      <c r="S160" s="5">
        <v>0</v>
      </c>
      <c r="T160" s="4" t="s">
        <v>113</v>
      </c>
      <c r="U160" s="4" t="s">
        <v>113</v>
      </c>
      <c r="V160" s="4" t="s">
        <v>113</v>
      </c>
      <c r="W160" s="5" t="s">
        <v>83</v>
      </c>
      <c r="X160" s="4" t="s">
        <v>113</v>
      </c>
      <c r="Y160" t="s">
        <v>87</v>
      </c>
      <c r="Z160" s="3">
        <v>44911</v>
      </c>
      <c r="AA160" s="3">
        <v>44911</v>
      </c>
      <c r="AB160" t="s">
        <v>126</v>
      </c>
    </row>
    <row r="161" spans="1:28" x14ac:dyDescent="0.25">
      <c r="A161">
        <v>2022</v>
      </c>
      <c r="B161" s="3">
        <v>44835</v>
      </c>
      <c r="C161" s="3">
        <v>44926</v>
      </c>
      <c r="D161" s="5" t="s">
        <v>72</v>
      </c>
      <c r="E161" t="s">
        <v>449</v>
      </c>
      <c r="F161" t="s">
        <v>122</v>
      </c>
      <c r="G161" t="s">
        <v>123</v>
      </c>
      <c r="H161" t="s">
        <v>124</v>
      </c>
      <c r="I161" t="s">
        <v>79</v>
      </c>
      <c r="J161" t="s">
        <v>129</v>
      </c>
      <c r="K161" s="2" t="s">
        <v>112</v>
      </c>
      <c r="L161" s="2" t="s">
        <v>112</v>
      </c>
      <c r="M161" t="s">
        <v>450</v>
      </c>
      <c r="N161" s="3">
        <v>44911</v>
      </c>
      <c r="O161" s="3">
        <v>11323</v>
      </c>
      <c r="P161" t="s">
        <v>125</v>
      </c>
      <c r="Q161" s="4" t="s">
        <v>113</v>
      </c>
      <c r="R161" s="5">
        <v>0</v>
      </c>
      <c r="S161" s="5">
        <v>0</v>
      </c>
      <c r="T161" s="4" t="s">
        <v>113</v>
      </c>
      <c r="U161" s="4" t="s">
        <v>113</v>
      </c>
      <c r="V161" s="4" t="s">
        <v>113</v>
      </c>
      <c r="W161" s="5" t="s">
        <v>83</v>
      </c>
      <c r="X161" s="4" t="s">
        <v>113</v>
      </c>
      <c r="Y161" t="s">
        <v>87</v>
      </c>
      <c r="Z161" s="3">
        <v>44911</v>
      </c>
      <c r="AA161" s="3">
        <v>44911</v>
      </c>
      <c r="AB161" t="s">
        <v>126</v>
      </c>
    </row>
    <row r="162" spans="1:28" x14ac:dyDescent="0.25">
      <c r="A162">
        <v>2022</v>
      </c>
      <c r="B162" s="3">
        <v>44835</v>
      </c>
      <c r="C162" s="3">
        <v>44926</v>
      </c>
      <c r="D162" s="5" t="s">
        <v>72</v>
      </c>
      <c r="E162" t="s">
        <v>451</v>
      </c>
      <c r="F162" t="s">
        <v>122</v>
      </c>
      <c r="G162" t="s">
        <v>123</v>
      </c>
      <c r="H162" t="s">
        <v>124</v>
      </c>
      <c r="I162" t="s">
        <v>79</v>
      </c>
      <c r="J162" t="s">
        <v>129</v>
      </c>
      <c r="K162" s="2" t="s">
        <v>112</v>
      </c>
      <c r="L162" s="2" t="s">
        <v>112</v>
      </c>
      <c r="M162" t="s">
        <v>452</v>
      </c>
      <c r="N162" s="3">
        <v>44911</v>
      </c>
      <c r="O162" s="3">
        <v>11323</v>
      </c>
      <c r="P162" t="s">
        <v>125</v>
      </c>
      <c r="Q162" s="4" t="s">
        <v>113</v>
      </c>
      <c r="R162" s="5">
        <v>0</v>
      </c>
      <c r="S162" s="5">
        <v>0</v>
      </c>
      <c r="T162" s="4" t="s">
        <v>113</v>
      </c>
      <c r="U162" s="4" t="s">
        <v>113</v>
      </c>
      <c r="V162" s="4" t="s">
        <v>113</v>
      </c>
      <c r="W162" s="5" t="s">
        <v>83</v>
      </c>
      <c r="X162" s="4" t="s">
        <v>113</v>
      </c>
      <c r="Y162" t="s">
        <v>87</v>
      </c>
      <c r="Z162" s="3">
        <v>44911</v>
      </c>
      <c r="AA162" s="3">
        <v>44911</v>
      </c>
      <c r="AB162" t="s">
        <v>126</v>
      </c>
    </row>
    <row r="163" spans="1:28" x14ac:dyDescent="0.25">
      <c r="A163">
        <v>2022</v>
      </c>
      <c r="B163" s="3">
        <v>44835</v>
      </c>
      <c r="C163" s="3">
        <v>44926</v>
      </c>
      <c r="D163" s="5" t="s">
        <v>72</v>
      </c>
      <c r="E163" t="s">
        <v>453</v>
      </c>
      <c r="F163" t="s">
        <v>122</v>
      </c>
      <c r="G163" t="s">
        <v>123</v>
      </c>
      <c r="H163" t="s">
        <v>124</v>
      </c>
      <c r="I163" t="s">
        <v>79</v>
      </c>
      <c r="J163" t="s">
        <v>127</v>
      </c>
      <c r="K163" s="2" t="s">
        <v>112</v>
      </c>
      <c r="L163" s="2" t="s">
        <v>112</v>
      </c>
      <c r="M163" t="s">
        <v>454</v>
      </c>
      <c r="N163" s="3">
        <v>44911</v>
      </c>
      <c r="O163" s="3">
        <v>11323</v>
      </c>
      <c r="P163" t="s">
        <v>125</v>
      </c>
      <c r="Q163" s="4" t="s">
        <v>113</v>
      </c>
      <c r="R163" s="5">
        <v>0</v>
      </c>
      <c r="S163" s="5">
        <v>0</v>
      </c>
      <c r="T163" s="4" t="s">
        <v>113</v>
      </c>
      <c r="U163" s="4" t="s">
        <v>113</v>
      </c>
      <c r="V163" s="4" t="s">
        <v>113</v>
      </c>
      <c r="W163" s="5" t="s">
        <v>83</v>
      </c>
      <c r="X163" s="4" t="s">
        <v>113</v>
      </c>
      <c r="Y163" t="s">
        <v>87</v>
      </c>
      <c r="Z163" s="3">
        <v>44911</v>
      </c>
      <c r="AA163" s="3">
        <v>44911</v>
      </c>
      <c r="AB163" t="s">
        <v>126</v>
      </c>
    </row>
    <row r="164" spans="1:28" x14ac:dyDescent="0.25">
      <c r="A164">
        <v>2022</v>
      </c>
      <c r="B164" s="3">
        <v>44835</v>
      </c>
      <c r="C164" s="3">
        <v>44926</v>
      </c>
      <c r="D164" s="5" t="s">
        <v>72</v>
      </c>
      <c r="E164" t="s">
        <v>455</v>
      </c>
      <c r="F164" t="s">
        <v>122</v>
      </c>
      <c r="G164" t="s">
        <v>123</v>
      </c>
      <c r="H164" t="s">
        <v>124</v>
      </c>
      <c r="I164" t="s">
        <v>79</v>
      </c>
      <c r="J164" t="s">
        <v>129</v>
      </c>
      <c r="K164" s="2" t="s">
        <v>112</v>
      </c>
      <c r="L164" s="2" t="s">
        <v>112</v>
      </c>
      <c r="M164" t="s">
        <v>456</v>
      </c>
      <c r="N164" s="3">
        <v>44911</v>
      </c>
      <c r="O164" s="3">
        <v>11323</v>
      </c>
      <c r="P164" t="s">
        <v>125</v>
      </c>
      <c r="Q164" s="4" t="s">
        <v>113</v>
      </c>
      <c r="R164" s="5">
        <v>0</v>
      </c>
      <c r="S164" s="5">
        <v>0</v>
      </c>
      <c r="T164" s="4" t="s">
        <v>113</v>
      </c>
      <c r="U164" s="4" t="s">
        <v>113</v>
      </c>
      <c r="V164" s="4" t="s">
        <v>113</v>
      </c>
      <c r="W164" s="5" t="s">
        <v>83</v>
      </c>
      <c r="X164" s="4" t="s">
        <v>113</v>
      </c>
      <c r="Y164" t="s">
        <v>87</v>
      </c>
      <c r="Z164" s="3">
        <v>44911</v>
      </c>
      <c r="AA164" s="3">
        <v>44911</v>
      </c>
      <c r="AB164" t="s">
        <v>126</v>
      </c>
    </row>
    <row r="165" spans="1:28" x14ac:dyDescent="0.25">
      <c r="A165">
        <v>2022</v>
      </c>
      <c r="B165" s="3">
        <v>44835</v>
      </c>
      <c r="C165" s="3">
        <v>44926</v>
      </c>
      <c r="D165" s="5" t="s">
        <v>72</v>
      </c>
      <c r="E165" t="s">
        <v>457</v>
      </c>
      <c r="F165" t="s">
        <v>122</v>
      </c>
      <c r="G165" t="s">
        <v>123</v>
      </c>
      <c r="H165" t="s">
        <v>124</v>
      </c>
      <c r="I165" t="s">
        <v>79</v>
      </c>
      <c r="J165" t="s">
        <v>129</v>
      </c>
      <c r="K165" s="2" t="s">
        <v>112</v>
      </c>
      <c r="L165" s="2" t="s">
        <v>112</v>
      </c>
      <c r="M165" t="s">
        <v>458</v>
      </c>
      <c r="N165" s="3">
        <v>44911</v>
      </c>
      <c r="O165" s="3">
        <v>11323</v>
      </c>
      <c r="P165" t="s">
        <v>125</v>
      </c>
      <c r="Q165" s="4" t="s">
        <v>113</v>
      </c>
      <c r="R165" s="5">
        <v>0</v>
      </c>
      <c r="S165" s="5">
        <v>0</v>
      </c>
      <c r="T165" s="4" t="s">
        <v>113</v>
      </c>
      <c r="U165" s="4" t="s">
        <v>113</v>
      </c>
      <c r="V165" s="4" t="s">
        <v>113</v>
      </c>
      <c r="W165" s="5" t="s">
        <v>83</v>
      </c>
      <c r="X165" s="4" t="s">
        <v>113</v>
      </c>
      <c r="Y165" t="s">
        <v>87</v>
      </c>
      <c r="Z165" s="3">
        <v>44911</v>
      </c>
      <c r="AA165" s="3">
        <v>44911</v>
      </c>
      <c r="AB165" t="s">
        <v>126</v>
      </c>
    </row>
    <row r="166" spans="1:28" x14ac:dyDescent="0.25">
      <c r="A166">
        <v>2022</v>
      </c>
      <c r="B166" s="3">
        <v>44835</v>
      </c>
      <c r="C166" s="3">
        <v>44926</v>
      </c>
      <c r="D166" s="5" t="s">
        <v>72</v>
      </c>
      <c r="E166" t="s">
        <v>459</v>
      </c>
      <c r="F166" t="s">
        <v>122</v>
      </c>
      <c r="G166" t="s">
        <v>123</v>
      </c>
      <c r="H166" t="s">
        <v>124</v>
      </c>
      <c r="I166" t="s">
        <v>79</v>
      </c>
      <c r="J166" t="s">
        <v>129</v>
      </c>
      <c r="K166" s="2" t="s">
        <v>112</v>
      </c>
      <c r="L166" s="2" t="s">
        <v>112</v>
      </c>
      <c r="M166" t="s">
        <v>460</v>
      </c>
      <c r="N166" s="3">
        <v>44911</v>
      </c>
      <c r="O166" s="3">
        <v>11323</v>
      </c>
      <c r="P166" t="s">
        <v>125</v>
      </c>
      <c r="Q166" s="4" t="s">
        <v>113</v>
      </c>
      <c r="R166" s="5">
        <v>0</v>
      </c>
      <c r="S166" s="5">
        <v>0</v>
      </c>
      <c r="T166" s="4" t="s">
        <v>113</v>
      </c>
      <c r="U166" s="4" t="s">
        <v>113</v>
      </c>
      <c r="V166" s="4" t="s">
        <v>113</v>
      </c>
      <c r="W166" s="5" t="s">
        <v>83</v>
      </c>
      <c r="X166" s="4" t="s">
        <v>113</v>
      </c>
      <c r="Y166" t="s">
        <v>87</v>
      </c>
      <c r="Z166" s="3">
        <v>44911</v>
      </c>
      <c r="AA166" s="3">
        <v>44911</v>
      </c>
      <c r="AB166" t="s">
        <v>126</v>
      </c>
    </row>
    <row r="167" spans="1:28" x14ac:dyDescent="0.25">
      <c r="A167">
        <v>2022</v>
      </c>
      <c r="B167" s="3">
        <v>44835</v>
      </c>
      <c r="C167" s="3">
        <v>44926</v>
      </c>
      <c r="D167" s="5" t="s">
        <v>72</v>
      </c>
      <c r="E167" t="s">
        <v>461</v>
      </c>
      <c r="F167" t="s">
        <v>122</v>
      </c>
      <c r="G167" t="s">
        <v>123</v>
      </c>
      <c r="H167" t="s">
        <v>124</v>
      </c>
      <c r="I167" t="s">
        <v>79</v>
      </c>
      <c r="J167" t="s">
        <v>462</v>
      </c>
      <c r="K167" s="2" t="s">
        <v>112</v>
      </c>
      <c r="L167" s="2" t="s">
        <v>112</v>
      </c>
      <c r="M167" t="s">
        <v>463</v>
      </c>
      <c r="N167" s="3">
        <v>44911</v>
      </c>
      <c r="O167" s="3">
        <v>11323</v>
      </c>
      <c r="P167" t="s">
        <v>125</v>
      </c>
      <c r="Q167" s="4" t="s">
        <v>113</v>
      </c>
      <c r="R167" s="5">
        <v>0</v>
      </c>
      <c r="S167" s="5">
        <v>0</v>
      </c>
      <c r="T167" s="4" t="s">
        <v>113</v>
      </c>
      <c r="U167" s="4" t="s">
        <v>113</v>
      </c>
      <c r="V167" s="4" t="s">
        <v>113</v>
      </c>
      <c r="W167" s="5" t="s">
        <v>83</v>
      </c>
      <c r="X167" s="4" t="s">
        <v>113</v>
      </c>
      <c r="Y167" t="s">
        <v>87</v>
      </c>
      <c r="Z167" s="3">
        <v>44911</v>
      </c>
      <c r="AA167" s="3">
        <v>44911</v>
      </c>
      <c r="AB167" t="s">
        <v>126</v>
      </c>
    </row>
    <row r="168" spans="1:28" x14ac:dyDescent="0.25">
      <c r="A168">
        <v>2022</v>
      </c>
      <c r="B168" s="3">
        <v>44835</v>
      </c>
      <c r="C168" s="3">
        <v>44926</v>
      </c>
      <c r="D168" s="5" t="s">
        <v>72</v>
      </c>
      <c r="E168" t="s">
        <v>464</v>
      </c>
      <c r="F168" t="s">
        <v>122</v>
      </c>
      <c r="G168" t="s">
        <v>123</v>
      </c>
      <c r="H168" t="s">
        <v>124</v>
      </c>
      <c r="I168" t="s">
        <v>79</v>
      </c>
      <c r="J168" t="s">
        <v>129</v>
      </c>
      <c r="K168" s="2" t="s">
        <v>112</v>
      </c>
      <c r="L168" s="2" t="s">
        <v>112</v>
      </c>
      <c r="M168" t="s">
        <v>465</v>
      </c>
      <c r="N168" s="3">
        <v>44911</v>
      </c>
      <c r="O168" s="3">
        <v>11323</v>
      </c>
      <c r="P168" t="s">
        <v>125</v>
      </c>
      <c r="Q168" s="4" t="s">
        <v>113</v>
      </c>
      <c r="R168" s="5">
        <v>0</v>
      </c>
      <c r="S168" s="5">
        <v>0</v>
      </c>
      <c r="T168" s="4" t="s">
        <v>113</v>
      </c>
      <c r="U168" s="4" t="s">
        <v>113</v>
      </c>
      <c r="V168" s="4" t="s">
        <v>113</v>
      </c>
      <c r="W168" s="5" t="s">
        <v>83</v>
      </c>
      <c r="X168" s="4" t="s">
        <v>113</v>
      </c>
      <c r="Y168" t="s">
        <v>87</v>
      </c>
      <c r="Z168" s="3">
        <v>44911</v>
      </c>
      <c r="AA168" s="3">
        <v>44911</v>
      </c>
      <c r="AB168" t="s">
        <v>126</v>
      </c>
    </row>
    <row r="169" spans="1:28" x14ac:dyDescent="0.25">
      <c r="A169">
        <v>2022</v>
      </c>
      <c r="B169" s="3">
        <v>44835</v>
      </c>
      <c r="C169" s="3">
        <v>44926</v>
      </c>
      <c r="D169" s="5" t="s">
        <v>72</v>
      </c>
      <c r="E169" t="s">
        <v>466</v>
      </c>
      <c r="F169" t="s">
        <v>122</v>
      </c>
      <c r="G169" t="s">
        <v>123</v>
      </c>
      <c r="H169" t="s">
        <v>124</v>
      </c>
      <c r="I169" t="s">
        <v>79</v>
      </c>
      <c r="J169" t="s">
        <v>129</v>
      </c>
      <c r="K169" s="2" t="s">
        <v>112</v>
      </c>
      <c r="L169" s="2" t="s">
        <v>112</v>
      </c>
      <c r="M169" t="s">
        <v>467</v>
      </c>
      <c r="N169" s="3">
        <v>44911</v>
      </c>
      <c r="O169" s="3">
        <v>11323</v>
      </c>
      <c r="P169" t="s">
        <v>125</v>
      </c>
      <c r="Q169" s="4" t="s">
        <v>113</v>
      </c>
      <c r="R169" s="5">
        <v>0</v>
      </c>
      <c r="S169" s="5">
        <v>0</v>
      </c>
      <c r="T169" s="4" t="s">
        <v>113</v>
      </c>
      <c r="U169" s="4" t="s">
        <v>113</v>
      </c>
      <c r="V169" s="4" t="s">
        <v>113</v>
      </c>
      <c r="W169" s="5" t="s">
        <v>83</v>
      </c>
      <c r="X169" s="4" t="s">
        <v>113</v>
      </c>
      <c r="Y169" t="s">
        <v>87</v>
      </c>
      <c r="Z169" s="3">
        <v>44911</v>
      </c>
      <c r="AA169" s="3">
        <v>44911</v>
      </c>
      <c r="AB169" t="s">
        <v>126</v>
      </c>
    </row>
    <row r="170" spans="1:28" x14ac:dyDescent="0.25">
      <c r="A170">
        <v>2022</v>
      </c>
      <c r="B170" s="3">
        <v>44835</v>
      </c>
      <c r="C170" s="3">
        <v>44926</v>
      </c>
      <c r="D170" s="5" t="s">
        <v>72</v>
      </c>
      <c r="E170" t="s">
        <v>468</v>
      </c>
      <c r="F170" t="s">
        <v>122</v>
      </c>
      <c r="G170" t="s">
        <v>123</v>
      </c>
      <c r="H170" t="s">
        <v>124</v>
      </c>
      <c r="I170" t="s">
        <v>79</v>
      </c>
      <c r="J170" t="s">
        <v>129</v>
      </c>
      <c r="K170" s="2" t="s">
        <v>112</v>
      </c>
      <c r="L170" s="2" t="s">
        <v>112</v>
      </c>
      <c r="M170" t="s">
        <v>469</v>
      </c>
      <c r="N170" s="3">
        <v>44911</v>
      </c>
      <c r="O170" s="3">
        <v>11323</v>
      </c>
      <c r="P170" t="s">
        <v>125</v>
      </c>
      <c r="Q170" s="4" t="s">
        <v>113</v>
      </c>
      <c r="R170" s="5">
        <v>0</v>
      </c>
      <c r="S170" s="5">
        <v>0</v>
      </c>
      <c r="T170" s="4" t="s">
        <v>113</v>
      </c>
      <c r="U170" s="4" t="s">
        <v>113</v>
      </c>
      <c r="V170" s="4" t="s">
        <v>113</v>
      </c>
      <c r="W170" s="5" t="s">
        <v>83</v>
      </c>
      <c r="X170" s="4" t="s">
        <v>113</v>
      </c>
      <c r="Y170" t="s">
        <v>87</v>
      </c>
      <c r="Z170" s="3">
        <v>44911</v>
      </c>
      <c r="AA170" s="3">
        <v>44911</v>
      </c>
      <c r="AB170" t="s">
        <v>126</v>
      </c>
    </row>
    <row r="171" spans="1:28" x14ac:dyDescent="0.25">
      <c r="A171">
        <v>2022</v>
      </c>
      <c r="B171" s="3">
        <v>44835</v>
      </c>
      <c r="C171" s="3">
        <v>44926</v>
      </c>
      <c r="D171" s="5" t="s">
        <v>72</v>
      </c>
      <c r="E171" t="s">
        <v>470</v>
      </c>
      <c r="F171" t="s">
        <v>122</v>
      </c>
      <c r="G171" t="s">
        <v>123</v>
      </c>
      <c r="H171" t="s">
        <v>124</v>
      </c>
      <c r="I171" t="s">
        <v>79</v>
      </c>
      <c r="J171" t="s">
        <v>129</v>
      </c>
      <c r="K171" s="2" t="s">
        <v>112</v>
      </c>
      <c r="L171" s="2" t="s">
        <v>112</v>
      </c>
      <c r="M171" t="s">
        <v>471</v>
      </c>
      <c r="N171" s="3">
        <v>44911</v>
      </c>
      <c r="O171" s="3">
        <v>11323</v>
      </c>
      <c r="P171" t="s">
        <v>125</v>
      </c>
      <c r="Q171" s="4" t="s">
        <v>113</v>
      </c>
      <c r="R171" s="5">
        <v>0</v>
      </c>
      <c r="S171" s="5">
        <v>0</v>
      </c>
      <c r="T171" s="4" t="s">
        <v>113</v>
      </c>
      <c r="U171" s="4" t="s">
        <v>113</v>
      </c>
      <c r="V171" s="4" t="s">
        <v>113</v>
      </c>
      <c r="W171" s="5" t="s">
        <v>83</v>
      </c>
      <c r="X171" s="4" t="s">
        <v>113</v>
      </c>
      <c r="Y171" t="s">
        <v>87</v>
      </c>
      <c r="Z171" s="3">
        <v>44911</v>
      </c>
      <c r="AA171" s="3">
        <v>44911</v>
      </c>
      <c r="AB171" t="s">
        <v>126</v>
      </c>
    </row>
    <row r="172" spans="1:28" x14ac:dyDescent="0.25">
      <c r="A172">
        <v>2022</v>
      </c>
      <c r="B172" s="3">
        <v>44835</v>
      </c>
      <c r="C172" s="3">
        <v>44926</v>
      </c>
      <c r="D172" s="5" t="s">
        <v>72</v>
      </c>
      <c r="E172" t="s">
        <v>472</v>
      </c>
      <c r="F172" t="s">
        <v>122</v>
      </c>
      <c r="G172" t="s">
        <v>123</v>
      </c>
      <c r="H172" t="s">
        <v>124</v>
      </c>
      <c r="I172" t="s">
        <v>79</v>
      </c>
      <c r="J172" t="s">
        <v>129</v>
      </c>
      <c r="K172" s="2" t="s">
        <v>112</v>
      </c>
      <c r="L172" s="2" t="s">
        <v>112</v>
      </c>
      <c r="M172" t="s">
        <v>473</v>
      </c>
      <c r="N172" s="3">
        <v>44911</v>
      </c>
      <c r="O172" s="3">
        <v>11323</v>
      </c>
      <c r="P172" t="s">
        <v>125</v>
      </c>
      <c r="Q172" s="4" t="s">
        <v>113</v>
      </c>
      <c r="R172" s="5">
        <v>0</v>
      </c>
      <c r="S172" s="5">
        <v>0</v>
      </c>
      <c r="T172" s="4" t="s">
        <v>113</v>
      </c>
      <c r="U172" s="4" t="s">
        <v>113</v>
      </c>
      <c r="V172" s="4" t="s">
        <v>113</v>
      </c>
      <c r="W172" s="5" t="s">
        <v>83</v>
      </c>
      <c r="X172" s="4" t="s">
        <v>113</v>
      </c>
      <c r="Y172" t="s">
        <v>87</v>
      </c>
      <c r="Z172" s="3">
        <v>44911</v>
      </c>
      <c r="AA172" s="3">
        <v>44911</v>
      </c>
      <c r="AB172" t="s">
        <v>126</v>
      </c>
    </row>
    <row r="173" spans="1:28" x14ac:dyDescent="0.25">
      <c r="A173">
        <v>2022</v>
      </c>
      <c r="B173" s="3">
        <v>44835</v>
      </c>
      <c r="C173" s="3">
        <v>44926</v>
      </c>
      <c r="D173" s="5" t="s">
        <v>72</v>
      </c>
      <c r="E173" t="s">
        <v>474</v>
      </c>
      <c r="F173" t="s">
        <v>122</v>
      </c>
      <c r="G173" t="s">
        <v>123</v>
      </c>
      <c r="H173" t="s">
        <v>124</v>
      </c>
      <c r="I173" t="s">
        <v>79</v>
      </c>
      <c r="J173" t="s">
        <v>129</v>
      </c>
      <c r="K173" s="2" t="s">
        <v>112</v>
      </c>
      <c r="L173" s="2" t="s">
        <v>112</v>
      </c>
      <c r="M173" t="s">
        <v>475</v>
      </c>
      <c r="N173" s="3">
        <v>44911</v>
      </c>
      <c r="O173" s="3">
        <v>11323</v>
      </c>
      <c r="P173" t="s">
        <v>125</v>
      </c>
      <c r="Q173" s="4" t="s">
        <v>113</v>
      </c>
      <c r="R173" s="5">
        <v>0</v>
      </c>
      <c r="S173" s="5">
        <v>0</v>
      </c>
      <c r="T173" s="4" t="s">
        <v>113</v>
      </c>
      <c r="U173" s="4" t="s">
        <v>113</v>
      </c>
      <c r="V173" s="4" t="s">
        <v>113</v>
      </c>
      <c r="W173" s="5" t="s">
        <v>83</v>
      </c>
      <c r="X173" s="4" t="s">
        <v>113</v>
      </c>
      <c r="Y173" t="s">
        <v>87</v>
      </c>
      <c r="Z173" s="3">
        <v>44911</v>
      </c>
      <c r="AA173" s="3">
        <v>44911</v>
      </c>
      <c r="AB173" t="s">
        <v>126</v>
      </c>
    </row>
    <row r="174" spans="1:28" x14ac:dyDescent="0.25">
      <c r="A174">
        <v>2022</v>
      </c>
      <c r="B174" s="3">
        <v>44835</v>
      </c>
      <c r="C174" s="3">
        <v>44926</v>
      </c>
      <c r="D174" s="5" t="s">
        <v>72</v>
      </c>
      <c r="E174" t="s">
        <v>476</v>
      </c>
      <c r="F174" t="s">
        <v>122</v>
      </c>
      <c r="G174" t="s">
        <v>123</v>
      </c>
      <c r="H174" t="s">
        <v>124</v>
      </c>
      <c r="I174" t="s">
        <v>79</v>
      </c>
      <c r="J174" t="s">
        <v>129</v>
      </c>
      <c r="K174" s="2" t="s">
        <v>112</v>
      </c>
      <c r="L174" s="2" t="s">
        <v>112</v>
      </c>
      <c r="M174" t="s">
        <v>477</v>
      </c>
      <c r="N174" s="3">
        <v>44911</v>
      </c>
      <c r="O174" s="3">
        <v>11323</v>
      </c>
      <c r="P174" t="s">
        <v>125</v>
      </c>
      <c r="Q174" s="4" t="s">
        <v>113</v>
      </c>
      <c r="R174" s="5">
        <v>0</v>
      </c>
      <c r="S174" s="5">
        <v>0</v>
      </c>
      <c r="T174" s="4" t="s">
        <v>113</v>
      </c>
      <c r="U174" s="4" t="s">
        <v>113</v>
      </c>
      <c r="V174" s="4" t="s">
        <v>113</v>
      </c>
      <c r="W174" s="5" t="s">
        <v>83</v>
      </c>
      <c r="X174" s="4" t="s">
        <v>113</v>
      </c>
      <c r="Y174" t="s">
        <v>87</v>
      </c>
      <c r="Z174" s="3">
        <v>44911</v>
      </c>
      <c r="AA174" s="3">
        <v>44911</v>
      </c>
      <c r="AB174" t="s">
        <v>126</v>
      </c>
    </row>
    <row r="175" spans="1:28" x14ac:dyDescent="0.25">
      <c r="A175">
        <v>2022</v>
      </c>
      <c r="B175" s="3">
        <v>44835</v>
      </c>
      <c r="C175" s="3">
        <v>44926</v>
      </c>
      <c r="D175" s="5" t="s">
        <v>72</v>
      </c>
      <c r="E175" t="s">
        <v>478</v>
      </c>
      <c r="F175" t="s">
        <v>122</v>
      </c>
      <c r="G175" t="s">
        <v>123</v>
      </c>
      <c r="H175" t="s">
        <v>124</v>
      </c>
      <c r="I175" t="s">
        <v>79</v>
      </c>
      <c r="J175" t="s">
        <v>129</v>
      </c>
      <c r="K175" s="2" t="s">
        <v>112</v>
      </c>
      <c r="L175" s="2" t="s">
        <v>112</v>
      </c>
      <c r="M175" t="s">
        <v>479</v>
      </c>
      <c r="N175" s="3">
        <v>44911</v>
      </c>
      <c r="O175" s="3">
        <v>11323</v>
      </c>
      <c r="P175" t="s">
        <v>125</v>
      </c>
      <c r="Q175" s="4" t="s">
        <v>113</v>
      </c>
      <c r="R175" s="5">
        <v>0</v>
      </c>
      <c r="S175" s="5">
        <v>0</v>
      </c>
      <c r="T175" s="4" t="s">
        <v>113</v>
      </c>
      <c r="U175" s="4" t="s">
        <v>113</v>
      </c>
      <c r="V175" s="4" t="s">
        <v>113</v>
      </c>
      <c r="W175" s="5" t="s">
        <v>83</v>
      </c>
      <c r="X175" s="4" t="s">
        <v>113</v>
      </c>
      <c r="Y175" t="s">
        <v>87</v>
      </c>
      <c r="Z175" s="3">
        <v>44911</v>
      </c>
      <c r="AA175" s="3">
        <v>44911</v>
      </c>
      <c r="AB175" t="s">
        <v>126</v>
      </c>
    </row>
    <row r="176" spans="1:28" x14ac:dyDescent="0.25">
      <c r="A176">
        <v>2022</v>
      </c>
      <c r="B176" s="3">
        <v>44835</v>
      </c>
      <c r="C176" s="3">
        <v>44926</v>
      </c>
      <c r="D176" s="5" t="s">
        <v>72</v>
      </c>
      <c r="E176" t="s">
        <v>480</v>
      </c>
      <c r="F176" t="s">
        <v>122</v>
      </c>
      <c r="G176" t="s">
        <v>123</v>
      </c>
      <c r="H176" t="s">
        <v>124</v>
      </c>
      <c r="I176" t="s">
        <v>79</v>
      </c>
      <c r="J176" t="s">
        <v>129</v>
      </c>
      <c r="K176" s="2" t="s">
        <v>112</v>
      </c>
      <c r="L176" s="2" t="s">
        <v>112</v>
      </c>
      <c r="M176" t="s">
        <v>481</v>
      </c>
      <c r="N176" s="3">
        <v>44911</v>
      </c>
      <c r="O176" s="3">
        <v>11323</v>
      </c>
      <c r="P176" t="s">
        <v>125</v>
      </c>
      <c r="Q176" s="4" t="s">
        <v>113</v>
      </c>
      <c r="R176" s="5">
        <v>0</v>
      </c>
      <c r="S176" s="5">
        <v>0</v>
      </c>
      <c r="T176" s="4" t="s">
        <v>113</v>
      </c>
      <c r="U176" s="4" t="s">
        <v>113</v>
      </c>
      <c r="V176" s="4" t="s">
        <v>113</v>
      </c>
      <c r="W176" s="5" t="s">
        <v>83</v>
      </c>
      <c r="X176" s="4" t="s">
        <v>113</v>
      </c>
      <c r="Y176" t="s">
        <v>87</v>
      </c>
      <c r="Z176" s="3">
        <v>44911</v>
      </c>
      <c r="AA176" s="3">
        <v>44911</v>
      </c>
      <c r="AB176" t="s">
        <v>126</v>
      </c>
    </row>
    <row r="177" spans="1:28" x14ac:dyDescent="0.25">
      <c r="A177">
        <v>2022</v>
      </c>
      <c r="B177" s="3">
        <v>44835</v>
      </c>
      <c r="C177" s="3">
        <v>44926</v>
      </c>
      <c r="D177" s="5" t="s">
        <v>72</v>
      </c>
      <c r="E177" t="s">
        <v>482</v>
      </c>
      <c r="F177" t="s">
        <v>122</v>
      </c>
      <c r="G177" t="s">
        <v>123</v>
      </c>
      <c r="H177" t="s">
        <v>124</v>
      </c>
      <c r="I177" t="s">
        <v>79</v>
      </c>
      <c r="J177" t="s">
        <v>129</v>
      </c>
      <c r="K177" s="2" t="s">
        <v>112</v>
      </c>
      <c r="L177" s="2" t="s">
        <v>112</v>
      </c>
      <c r="M177" t="s">
        <v>483</v>
      </c>
      <c r="N177" s="3">
        <v>44911</v>
      </c>
      <c r="O177" s="3">
        <v>11323</v>
      </c>
      <c r="P177" t="s">
        <v>125</v>
      </c>
      <c r="Q177" s="4" t="s">
        <v>113</v>
      </c>
      <c r="R177" s="5">
        <v>0</v>
      </c>
      <c r="S177" s="5">
        <v>0</v>
      </c>
      <c r="T177" s="4" t="s">
        <v>113</v>
      </c>
      <c r="U177" s="4" t="s">
        <v>113</v>
      </c>
      <c r="V177" s="4" t="s">
        <v>113</v>
      </c>
      <c r="W177" s="5" t="s">
        <v>83</v>
      </c>
      <c r="X177" s="4" t="s">
        <v>113</v>
      </c>
      <c r="Y177" t="s">
        <v>87</v>
      </c>
      <c r="Z177" s="3">
        <v>44911</v>
      </c>
      <c r="AA177" s="3">
        <v>44911</v>
      </c>
      <c r="AB177" t="s">
        <v>126</v>
      </c>
    </row>
    <row r="178" spans="1:28" x14ac:dyDescent="0.25">
      <c r="A178">
        <v>2022</v>
      </c>
      <c r="B178" s="3">
        <v>44835</v>
      </c>
      <c r="C178" s="3">
        <v>44926</v>
      </c>
      <c r="D178" s="5" t="s">
        <v>72</v>
      </c>
      <c r="E178" t="s">
        <v>484</v>
      </c>
      <c r="F178" t="s">
        <v>122</v>
      </c>
      <c r="G178" t="s">
        <v>123</v>
      </c>
      <c r="H178" t="s">
        <v>124</v>
      </c>
      <c r="I178" t="s">
        <v>79</v>
      </c>
      <c r="J178" t="s">
        <v>129</v>
      </c>
      <c r="K178" s="2" t="s">
        <v>112</v>
      </c>
      <c r="L178" s="2" t="s">
        <v>112</v>
      </c>
      <c r="M178" t="s">
        <v>485</v>
      </c>
      <c r="N178" s="3">
        <v>44911</v>
      </c>
      <c r="O178" s="3">
        <v>11323</v>
      </c>
      <c r="P178" t="s">
        <v>125</v>
      </c>
      <c r="Q178" s="4" t="s">
        <v>113</v>
      </c>
      <c r="R178" s="5">
        <v>0</v>
      </c>
      <c r="S178" s="5">
        <v>0</v>
      </c>
      <c r="T178" s="4" t="s">
        <v>113</v>
      </c>
      <c r="U178" s="4" t="s">
        <v>113</v>
      </c>
      <c r="V178" s="4" t="s">
        <v>113</v>
      </c>
      <c r="W178" s="5" t="s">
        <v>83</v>
      </c>
      <c r="X178" s="4" t="s">
        <v>113</v>
      </c>
      <c r="Y178" t="s">
        <v>87</v>
      </c>
      <c r="Z178" s="3">
        <v>44911</v>
      </c>
      <c r="AA178" s="3">
        <v>44911</v>
      </c>
      <c r="AB178" t="s">
        <v>126</v>
      </c>
    </row>
    <row r="179" spans="1:28" x14ac:dyDescent="0.25">
      <c r="A179">
        <v>2022</v>
      </c>
      <c r="B179" s="3">
        <v>44835</v>
      </c>
      <c r="C179" s="3">
        <v>44926</v>
      </c>
      <c r="D179" s="5" t="s">
        <v>72</v>
      </c>
      <c r="E179" t="s">
        <v>486</v>
      </c>
      <c r="F179" t="s">
        <v>122</v>
      </c>
      <c r="G179" t="s">
        <v>123</v>
      </c>
      <c r="H179" t="s">
        <v>124</v>
      </c>
      <c r="I179" t="s">
        <v>79</v>
      </c>
      <c r="J179" t="s">
        <v>129</v>
      </c>
      <c r="K179" s="2" t="s">
        <v>112</v>
      </c>
      <c r="L179" s="2" t="s">
        <v>112</v>
      </c>
      <c r="M179" t="s">
        <v>487</v>
      </c>
      <c r="N179" s="3">
        <v>44911</v>
      </c>
      <c r="O179" s="3">
        <v>11323</v>
      </c>
      <c r="P179" t="s">
        <v>125</v>
      </c>
      <c r="Q179" s="4" t="s">
        <v>113</v>
      </c>
      <c r="R179" s="5">
        <v>0</v>
      </c>
      <c r="S179" s="5">
        <v>0</v>
      </c>
      <c r="T179" s="4" t="s">
        <v>113</v>
      </c>
      <c r="U179" s="4" t="s">
        <v>113</v>
      </c>
      <c r="V179" s="4" t="s">
        <v>113</v>
      </c>
      <c r="W179" s="5" t="s">
        <v>83</v>
      </c>
      <c r="X179" s="4" t="s">
        <v>113</v>
      </c>
      <c r="Y179" t="s">
        <v>87</v>
      </c>
      <c r="Z179" s="3">
        <v>44911</v>
      </c>
      <c r="AA179" s="3">
        <v>44911</v>
      </c>
      <c r="AB179" t="s">
        <v>126</v>
      </c>
    </row>
    <row r="180" spans="1:28" x14ac:dyDescent="0.25">
      <c r="A180">
        <v>2022</v>
      </c>
      <c r="B180" s="3">
        <v>44835</v>
      </c>
      <c r="C180" s="3">
        <v>44926</v>
      </c>
      <c r="D180" s="5" t="s">
        <v>72</v>
      </c>
      <c r="E180" t="s">
        <v>488</v>
      </c>
      <c r="F180" t="s">
        <v>122</v>
      </c>
      <c r="G180" t="s">
        <v>123</v>
      </c>
      <c r="H180" t="s">
        <v>124</v>
      </c>
      <c r="I180" t="s">
        <v>79</v>
      </c>
      <c r="J180" t="s">
        <v>129</v>
      </c>
      <c r="K180" s="2" t="s">
        <v>112</v>
      </c>
      <c r="L180" s="2" t="s">
        <v>112</v>
      </c>
      <c r="M180" t="s">
        <v>489</v>
      </c>
      <c r="N180" s="3">
        <v>44911</v>
      </c>
      <c r="O180" s="3">
        <v>11323</v>
      </c>
      <c r="P180" t="s">
        <v>125</v>
      </c>
      <c r="Q180" s="4" t="s">
        <v>113</v>
      </c>
      <c r="R180" s="5">
        <v>0</v>
      </c>
      <c r="S180" s="5">
        <v>0</v>
      </c>
      <c r="T180" s="4" t="s">
        <v>113</v>
      </c>
      <c r="U180" s="4" t="s">
        <v>113</v>
      </c>
      <c r="V180" s="4" t="s">
        <v>113</v>
      </c>
      <c r="W180" s="5" t="s">
        <v>83</v>
      </c>
      <c r="X180" s="4" t="s">
        <v>113</v>
      </c>
      <c r="Y180" t="s">
        <v>87</v>
      </c>
      <c r="Z180" s="3">
        <v>44911</v>
      </c>
      <c r="AA180" s="3">
        <v>44911</v>
      </c>
      <c r="AB180" t="s">
        <v>126</v>
      </c>
    </row>
    <row r="181" spans="1:28" x14ac:dyDescent="0.25">
      <c r="A181">
        <v>2022</v>
      </c>
      <c r="B181" s="3">
        <v>44835</v>
      </c>
      <c r="C181" s="3">
        <v>44926</v>
      </c>
      <c r="D181" s="5" t="s">
        <v>72</v>
      </c>
      <c r="E181" t="s">
        <v>490</v>
      </c>
      <c r="F181" t="s">
        <v>122</v>
      </c>
      <c r="G181" t="s">
        <v>123</v>
      </c>
      <c r="H181" t="s">
        <v>124</v>
      </c>
      <c r="I181" t="s">
        <v>79</v>
      </c>
      <c r="J181" t="s">
        <v>129</v>
      </c>
      <c r="K181" s="2" t="s">
        <v>112</v>
      </c>
      <c r="L181" s="2" t="s">
        <v>112</v>
      </c>
      <c r="M181" t="s">
        <v>491</v>
      </c>
      <c r="N181" s="3">
        <v>44911</v>
      </c>
      <c r="O181" s="3">
        <v>11323</v>
      </c>
      <c r="P181" t="s">
        <v>125</v>
      </c>
      <c r="Q181" s="4" t="s">
        <v>113</v>
      </c>
      <c r="R181" s="5">
        <v>0</v>
      </c>
      <c r="S181" s="5">
        <v>0</v>
      </c>
      <c r="T181" s="4" t="s">
        <v>113</v>
      </c>
      <c r="U181" s="4" t="s">
        <v>113</v>
      </c>
      <c r="V181" s="4" t="s">
        <v>113</v>
      </c>
      <c r="W181" s="5" t="s">
        <v>83</v>
      </c>
      <c r="X181" s="4" t="s">
        <v>113</v>
      </c>
      <c r="Y181" t="s">
        <v>87</v>
      </c>
      <c r="Z181" s="3">
        <v>44911</v>
      </c>
      <c r="AA181" s="3">
        <v>44911</v>
      </c>
      <c r="AB181" t="s">
        <v>126</v>
      </c>
    </row>
    <row r="182" spans="1:28" x14ac:dyDescent="0.25">
      <c r="A182">
        <v>2022</v>
      </c>
      <c r="B182" s="3">
        <v>44835</v>
      </c>
      <c r="C182" s="3">
        <v>44926</v>
      </c>
      <c r="D182" s="5" t="s">
        <v>72</v>
      </c>
      <c r="E182" t="s">
        <v>492</v>
      </c>
      <c r="F182" t="s">
        <v>122</v>
      </c>
      <c r="G182" t="s">
        <v>123</v>
      </c>
      <c r="H182" t="s">
        <v>124</v>
      </c>
      <c r="I182" t="s">
        <v>79</v>
      </c>
      <c r="J182" t="s">
        <v>129</v>
      </c>
      <c r="K182" s="2" t="s">
        <v>112</v>
      </c>
      <c r="L182" s="2" t="s">
        <v>112</v>
      </c>
      <c r="M182" t="s">
        <v>493</v>
      </c>
      <c r="N182" s="3">
        <v>44911</v>
      </c>
      <c r="O182" s="3">
        <v>11323</v>
      </c>
      <c r="P182" t="s">
        <v>125</v>
      </c>
      <c r="Q182" s="4" t="s">
        <v>113</v>
      </c>
      <c r="R182" s="5">
        <v>0</v>
      </c>
      <c r="S182" s="5">
        <v>0</v>
      </c>
      <c r="T182" s="4" t="s">
        <v>113</v>
      </c>
      <c r="U182" s="4" t="s">
        <v>113</v>
      </c>
      <c r="V182" s="4" t="s">
        <v>113</v>
      </c>
      <c r="W182" s="5" t="s">
        <v>83</v>
      </c>
      <c r="X182" s="4" t="s">
        <v>113</v>
      </c>
      <c r="Y182" t="s">
        <v>87</v>
      </c>
      <c r="Z182" s="3">
        <v>44911</v>
      </c>
      <c r="AA182" s="3">
        <v>44911</v>
      </c>
      <c r="AB182" t="s">
        <v>126</v>
      </c>
    </row>
    <row r="183" spans="1:28" x14ac:dyDescent="0.25">
      <c r="A183">
        <v>2022</v>
      </c>
      <c r="B183" s="3">
        <v>44835</v>
      </c>
      <c r="C183" s="3">
        <v>44926</v>
      </c>
      <c r="D183" s="5" t="s">
        <v>72</v>
      </c>
      <c r="E183" t="s">
        <v>494</v>
      </c>
      <c r="F183" t="s">
        <v>122</v>
      </c>
      <c r="G183" t="s">
        <v>123</v>
      </c>
      <c r="H183" t="s">
        <v>124</v>
      </c>
      <c r="I183" t="s">
        <v>79</v>
      </c>
      <c r="J183" t="s">
        <v>129</v>
      </c>
      <c r="K183" s="2" t="s">
        <v>112</v>
      </c>
      <c r="L183" s="2" t="s">
        <v>112</v>
      </c>
      <c r="M183" t="s">
        <v>495</v>
      </c>
      <c r="N183" s="3">
        <v>44911</v>
      </c>
      <c r="O183" s="3">
        <v>11323</v>
      </c>
      <c r="P183" t="s">
        <v>125</v>
      </c>
      <c r="Q183" s="4" t="s">
        <v>113</v>
      </c>
      <c r="R183" s="5">
        <v>0</v>
      </c>
      <c r="S183" s="5">
        <v>0</v>
      </c>
      <c r="T183" s="4" t="s">
        <v>113</v>
      </c>
      <c r="U183" s="4" t="s">
        <v>113</v>
      </c>
      <c r="V183" s="4" t="s">
        <v>113</v>
      </c>
      <c r="W183" s="5" t="s">
        <v>83</v>
      </c>
      <c r="X183" s="4" t="s">
        <v>113</v>
      </c>
      <c r="Y183" t="s">
        <v>87</v>
      </c>
      <c r="Z183" s="3">
        <v>44911</v>
      </c>
      <c r="AA183" s="3">
        <v>44911</v>
      </c>
      <c r="AB183" t="s">
        <v>126</v>
      </c>
    </row>
    <row r="184" spans="1:28" x14ac:dyDescent="0.25">
      <c r="A184">
        <v>2022</v>
      </c>
      <c r="B184" s="3">
        <v>44835</v>
      </c>
      <c r="C184" s="3">
        <v>44926</v>
      </c>
      <c r="D184" s="5" t="s">
        <v>72</v>
      </c>
      <c r="E184" t="s">
        <v>496</v>
      </c>
      <c r="F184" t="s">
        <v>122</v>
      </c>
      <c r="G184" t="s">
        <v>123</v>
      </c>
      <c r="H184" t="s">
        <v>124</v>
      </c>
      <c r="I184" t="s">
        <v>79</v>
      </c>
      <c r="J184" t="s">
        <v>129</v>
      </c>
      <c r="K184" s="2" t="s">
        <v>112</v>
      </c>
      <c r="L184" s="2" t="s">
        <v>112</v>
      </c>
      <c r="M184" t="s">
        <v>497</v>
      </c>
      <c r="N184" s="3">
        <v>44911</v>
      </c>
      <c r="O184" s="3">
        <v>11323</v>
      </c>
      <c r="P184" t="s">
        <v>125</v>
      </c>
      <c r="Q184" s="4" t="s">
        <v>113</v>
      </c>
      <c r="R184" s="5">
        <v>0</v>
      </c>
      <c r="S184" s="5">
        <v>0</v>
      </c>
      <c r="T184" s="4" t="s">
        <v>113</v>
      </c>
      <c r="U184" s="4" t="s">
        <v>113</v>
      </c>
      <c r="V184" s="4" t="s">
        <v>113</v>
      </c>
      <c r="W184" s="5" t="s">
        <v>83</v>
      </c>
      <c r="X184" s="4" t="s">
        <v>113</v>
      </c>
      <c r="Y184" t="s">
        <v>87</v>
      </c>
      <c r="Z184" s="3">
        <v>44911</v>
      </c>
      <c r="AA184" s="3">
        <v>44911</v>
      </c>
      <c r="AB184" t="s">
        <v>126</v>
      </c>
    </row>
    <row r="185" spans="1:28" x14ac:dyDescent="0.25">
      <c r="A185">
        <v>2022</v>
      </c>
      <c r="B185" s="3">
        <v>44835</v>
      </c>
      <c r="C185" s="3">
        <v>44926</v>
      </c>
      <c r="D185" s="5" t="s">
        <v>72</v>
      </c>
      <c r="E185" t="s">
        <v>498</v>
      </c>
      <c r="F185" t="s">
        <v>122</v>
      </c>
      <c r="G185" t="s">
        <v>123</v>
      </c>
      <c r="H185" t="s">
        <v>124</v>
      </c>
      <c r="I185" t="s">
        <v>79</v>
      </c>
      <c r="J185" t="s">
        <v>129</v>
      </c>
      <c r="K185" s="2" t="s">
        <v>112</v>
      </c>
      <c r="L185" s="2" t="s">
        <v>112</v>
      </c>
      <c r="M185" t="s">
        <v>499</v>
      </c>
      <c r="N185" s="3">
        <v>44911</v>
      </c>
      <c r="O185" s="3">
        <v>11323</v>
      </c>
      <c r="P185" t="s">
        <v>125</v>
      </c>
      <c r="Q185" s="4" t="s">
        <v>113</v>
      </c>
      <c r="R185" s="5">
        <v>0</v>
      </c>
      <c r="S185" s="5">
        <v>0</v>
      </c>
      <c r="T185" s="4" t="s">
        <v>113</v>
      </c>
      <c r="U185" s="4" t="s">
        <v>113</v>
      </c>
      <c r="V185" s="4" t="s">
        <v>113</v>
      </c>
      <c r="W185" s="5" t="s">
        <v>83</v>
      </c>
      <c r="X185" s="4" t="s">
        <v>113</v>
      </c>
      <c r="Y185" t="s">
        <v>87</v>
      </c>
      <c r="Z185" s="3">
        <v>44911</v>
      </c>
      <c r="AA185" s="3">
        <v>44911</v>
      </c>
      <c r="AB185" t="s">
        <v>126</v>
      </c>
    </row>
    <row r="186" spans="1:28" x14ac:dyDescent="0.25">
      <c r="A186">
        <v>2022</v>
      </c>
      <c r="B186" s="3">
        <v>44835</v>
      </c>
      <c r="C186" s="3">
        <v>44926</v>
      </c>
      <c r="D186" s="5" t="s">
        <v>72</v>
      </c>
      <c r="E186" t="s">
        <v>500</v>
      </c>
      <c r="F186" t="s">
        <v>122</v>
      </c>
      <c r="G186" t="s">
        <v>123</v>
      </c>
      <c r="H186" t="s">
        <v>124</v>
      </c>
      <c r="I186" t="s">
        <v>79</v>
      </c>
      <c r="J186" t="s">
        <v>129</v>
      </c>
      <c r="K186" s="2" t="s">
        <v>112</v>
      </c>
      <c r="L186" s="2" t="s">
        <v>112</v>
      </c>
      <c r="M186" t="s">
        <v>501</v>
      </c>
      <c r="N186" s="3">
        <v>44911</v>
      </c>
      <c r="O186" s="3">
        <v>11323</v>
      </c>
      <c r="P186" t="s">
        <v>125</v>
      </c>
      <c r="Q186" s="4" t="s">
        <v>113</v>
      </c>
      <c r="R186" s="5">
        <v>0</v>
      </c>
      <c r="S186" s="5">
        <v>0</v>
      </c>
      <c r="T186" s="4" t="s">
        <v>113</v>
      </c>
      <c r="U186" s="4" t="s">
        <v>113</v>
      </c>
      <c r="V186" s="4" t="s">
        <v>113</v>
      </c>
      <c r="W186" s="5" t="s">
        <v>83</v>
      </c>
      <c r="X186" s="4" t="s">
        <v>113</v>
      </c>
      <c r="Y186" t="s">
        <v>87</v>
      </c>
      <c r="Z186" s="3">
        <v>44911</v>
      </c>
      <c r="AA186" s="3">
        <v>44911</v>
      </c>
      <c r="AB186" t="s">
        <v>126</v>
      </c>
    </row>
    <row r="187" spans="1:28" x14ac:dyDescent="0.25">
      <c r="A187">
        <v>2022</v>
      </c>
      <c r="B187" s="3">
        <v>44835</v>
      </c>
      <c r="C187" s="3">
        <v>44926</v>
      </c>
      <c r="D187" s="5" t="s">
        <v>72</v>
      </c>
      <c r="E187" t="s">
        <v>502</v>
      </c>
      <c r="F187" t="s">
        <v>122</v>
      </c>
      <c r="G187" t="s">
        <v>123</v>
      </c>
      <c r="H187" t="s">
        <v>124</v>
      </c>
      <c r="I187" t="s">
        <v>79</v>
      </c>
      <c r="J187" t="s">
        <v>129</v>
      </c>
      <c r="K187" s="2" t="s">
        <v>112</v>
      </c>
      <c r="L187" s="2" t="s">
        <v>112</v>
      </c>
      <c r="M187" t="s">
        <v>503</v>
      </c>
      <c r="N187" s="3">
        <v>44911</v>
      </c>
      <c r="O187" s="3">
        <v>11323</v>
      </c>
      <c r="P187" t="s">
        <v>125</v>
      </c>
      <c r="Q187" s="4" t="s">
        <v>113</v>
      </c>
      <c r="R187" s="5">
        <v>0</v>
      </c>
      <c r="S187" s="5">
        <v>0</v>
      </c>
      <c r="T187" s="4" t="s">
        <v>113</v>
      </c>
      <c r="U187" s="4" t="s">
        <v>113</v>
      </c>
      <c r="V187" s="4" t="s">
        <v>113</v>
      </c>
      <c r="W187" s="5" t="s">
        <v>83</v>
      </c>
      <c r="X187" s="4" t="s">
        <v>113</v>
      </c>
      <c r="Y187" t="s">
        <v>87</v>
      </c>
      <c r="Z187" s="3">
        <v>44911</v>
      </c>
      <c r="AA187" s="3">
        <v>44911</v>
      </c>
      <c r="AB187" t="s">
        <v>126</v>
      </c>
    </row>
    <row r="188" spans="1:28" x14ac:dyDescent="0.25">
      <c r="A188">
        <v>2022</v>
      </c>
      <c r="B188" s="3">
        <v>44835</v>
      </c>
      <c r="C188" s="3">
        <v>44926</v>
      </c>
      <c r="D188" s="5" t="s">
        <v>72</v>
      </c>
      <c r="E188" t="s">
        <v>504</v>
      </c>
      <c r="F188" t="s">
        <v>122</v>
      </c>
      <c r="G188" t="s">
        <v>123</v>
      </c>
      <c r="H188" t="s">
        <v>124</v>
      </c>
      <c r="I188" t="s">
        <v>79</v>
      </c>
      <c r="J188" t="s">
        <v>129</v>
      </c>
      <c r="K188" s="2" t="s">
        <v>112</v>
      </c>
      <c r="L188" s="2" t="s">
        <v>112</v>
      </c>
      <c r="M188" t="s">
        <v>505</v>
      </c>
      <c r="N188" s="3">
        <v>44911</v>
      </c>
      <c r="O188" s="3">
        <v>11323</v>
      </c>
      <c r="P188" t="s">
        <v>125</v>
      </c>
      <c r="Q188" s="4" t="s">
        <v>113</v>
      </c>
      <c r="R188" s="5">
        <v>0</v>
      </c>
      <c r="S188" s="5">
        <v>0</v>
      </c>
      <c r="T188" s="4" t="s">
        <v>113</v>
      </c>
      <c r="U188" s="4" t="s">
        <v>113</v>
      </c>
      <c r="V188" s="4" t="s">
        <v>113</v>
      </c>
      <c r="W188" s="5" t="s">
        <v>83</v>
      </c>
      <c r="X188" s="4" t="s">
        <v>113</v>
      </c>
      <c r="Y188" t="s">
        <v>87</v>
      </c>
      <c r="Z188" s="3">
        <v>44911</v>
      </c>
      <c r="AA188" s="3">
        <v>44911</v>
      </c>
      <c r="AB188" t="s">
        <v>126</v>
      </c>
    </row>
    <row r="189" spans="1:28" x14ac:dyDescent="0.25">
      <c r="A189">
        <v>2022</v>
      </c>
      <c r="B189" s="3">
        <v>44835</v>
      </c>
      <c r="C189" s="3">
        <v>44926</v>
      </c>
      <c r="D189" s="5" t="s">
        <v>72</v>
      </c>
      <c r="E189" t="s">
        <v>506</v>
      </c>
      <c r="F189" t="s">
        <v>122</v>
      </c>
      <c r="G189" t="s">
        <v>123</v>
      </c>
      <c r="H189" t="s">
        <v>124</v>
      </c>
      <c r="I189" t="s">
        <v>79</v>
      </c>
      <c r="J189" t="s">
        <v>129</v>
      </c>
      <c r="K189" s="2" t="s">
        <v>112</v>
      </c>
      <c r="L189" s="2" t="s">
        <v>112</v>
      </c>
      <c r="M189" t="s">
        <v>507</v>
      </c>
      <c r="N189" s="3">
        <v>44911</v>
      </c>
      <c r="O189" s="3">
        <v>11323</v>
      </c>
      <c r="P189" t="s">
        <v>125</v>
      </c>
      <c r="Q189" s="4" t="s">
        <v>113</v>
      </c>
      <c r="R189" s="5">
        <v>0</v>
      </c>
      <c r="S189" s="5">
        <v>0</v>
      </c>
      <c r="T189" s="4" t="s">
        <v>113</v>
      </c>
      <c r="U189" s="4" t="s">
        <v>113</v>
      </c>
      <c r="V189" s="4" t="s">
        <v>113</v>
      </c>
      <c r="W189" s="5" t="s">
        <v>83</v>
      </c>
      <c r="X189" s="4" t="s">
        <v>113</v>
      </c>
      <c r="Y189" t="s">
        <v>87</v>
      </c>
      <c r="Z189" s="3">
        <v>44911</v>
      </c>
      <c r="AA189" s="3">
        <v>44911</v>
      </c>
      <c r="AB189" t="s">
        <v>126</v>
      </c>
    </row>
    <row r="190" spans="1:28" x14ac:dyDescent="0.25">
      <c r="A190">
        <v>2022</v>
      </c>
      <c r="B190" s="3">
        <v>44835</v>
      </c>
      <c r="C190" s="3">
        <v>44926</v>
      </c>
      <c r="D190" s="5" t="s">
        <v>72</v>
      </c>
      <c r="E190" t="s">
        <v>508</v>
      </c>
      <c r="F190" t="s">
        <v>122</v>
      </c>
      <c r="G190" t="s">
        <v>123</v>
      </c>
      <c r="H190" t="s">
        <v>124</v>
      </c>
      <c r="I190" t="s">
        <v>79</v>
      </c>
      <c r="J190" t="s">
        <v>509</v>
      </c>
      <c r="K190" s="2" t="s">
        <v>112</v>
      </c>
      <c r="L190" s="2" t="s">
        <v>112</v>
      </c>
      <c r="M190" t="s">
        <v>510</v>
      </c>
      <c r="N190" s="3">
        <v>44911</v>
      </c>
      <c r="O190" s="3">
        <v>11323</v>
      </c>
      <c r="P190" t="s">
        <v>125</v>
      </c>
      <c r="Q190" s="4" t="s">
        <v>113</v>
      </c>
      <c r="R190" s="5">
        <v>0</v>
      </c>
      <c r="S190" s="5">
        <v>0</v>
      </c>
      <c r="T190" s="4" t="s">
        <v>113</v>
      </c>
      <c r="U190" s="4" t="s">
        <v>113</v>
      </c>
      <c r="V190" s="4" t="s">
        <v>113</v>
      </c>
      <c r="W190" s="5" t="s">
        <v>83</v>
      </c>
      <c r="X190" s="4" t="s">
        <v>113</v>
      </c>
      <c r="Y190" t="s">
        <v>87</v>
      </c>
      <c r="Z190" s="3">
        <v>44911</v>
      </c>
      <c r="AA190" s="3">
        <v>44911</v>
      </c>
      <c r="AB190" t="s">
        <v>126</v>
      </c>
    </row>
    <row r="191" spans="1:28" x14ac:dyDescent="0.25">
      <c r="A191">
        <v>2022</v>
      </c>
      <c r="B191" s="3">
        <v>44835</v>
      </c>
      <c r="C191" s="3">
        <v>44926</v>
      </c>
      <c r="D191" s="5" t="s">
        <v>72</v>
      </c>
      <c r="E191" t="s">
        <v>511</v>
      </c>
      <c r="F191" t="s">
        <v>122</v>
      </c>
      <c r="G191" t="s">
        <v>123</v>
      </c>
      <c r="H191" t="s">
        <v>124</v>
      </c>
      <c r="I191" t="s">
        <v>79</v>
      </c>
      <c r="J191" t="s">
        <v>142</v>
      </c>
      <c r="K191" s="2" t="s">
        <v>112</v>
      </c>
      <c r="L191" s="2" t="s">
        <v>112</v>
      </c>
      <c r="M191" t="s">
        <v>512</v>
      </c>
      <c r="N191" s="3">
        <v>44911</v>
      </c>
      <c r="O191" s="3">
        <v>11323</v>
      </c>
      <c r="P191" t="s">
        <v>125</v>
      </c>
      <c r="Q191" s="4" t="s">
        <v>113</v>
      </c>
      <c r="R191" s="5">
        <v>0</v>
      </c>
      <c r="S191" s="5">
        <v>0</v>
      </c>
      <c r="T191" s="4" t="s">
        <v>113</v>
      </c>
      <c r="U191" s="4" t="s">
        <v>113</v>
      </c>
      <c r="V191" s="4" t="s">
        <v>113</v>
      </c>
      <c r="W191" s="5" t="s">
        <v>83</v>
      </c>
      <c r="X191" s="4" t="s">
        <v>113</v>
      </c>
      <c r="Y191" t="s">
        <v>87</v>
      </c>
      <c r="Z191" s="3">
        <v>44911</v>
      </c>
      <c r="AA191" s="3">
        <v>44911</v>
      </c>
      <c r="AB191" t="s">
        <v>126</v>
      </c>
    </row>
    <row r="192" spans="1:28" x14ac:dyDescent="0.25">
      <c r="A192">
        <v>2022</v>
      </c>
      <c r="B192" s="3">
        <v>44835</v>
      </c>
      <c r="C192" s="3">
        <v>44926</v>
      </c>
      <c r="D192" s="5" t="s">
        <v>72</v>
      </c>
      <c r="E192" t="s">
        <v>513</v>
      </c>
      <c r="F192" t="s">
        <v>122</v>
      </c>
      <c r="G192" t="s">
        <v>123</v>
      </c>
      <c r="H192" t="s">
        <v>124</v>
      </c>
      <c r="I192" t="s">
        <v>79</v>
      </c>
      <c r="J192" t="s">
        <v>142</v>
      </c>
      <c r="K192" s="2" t="s">
        <v>112</v>
      </c>
      <c r="L192" s="2" t="s">
        <v>112</v>
      </c>
      <c r="M192" t="s">
        <v>514</v>
      </c>
      <c r="N192" s="3">
        <v>44911</v>
      </c>
      <c r="O192" s="3">
        <v>11323</v>
      </c>
      <c r="P192" t="s">
        <v>125</v>
      </c>
      <c r="Q192" s="4" t="s">
        <v>113</v>
      </c>
      <c r="R192" s="5">
        <v>0</v>
      </c>
      <c r="S192" s="5">
        <v>0</v>
      </c>
      <c r="T192" s="4" t="s">
        <v>113</v>
      </c>
      <c r="U192" s="4" t="s">
        <v>113</v>
      </c>
      <c r="V192" s="4" t="s">
        <v>113</v>
      </c>
      <c r="W192" s="5" t="s">
        <v>83</v>
      </c>
      <c r="X192" s="4" t="s">
        <v>113</v>
      </c>
      <c r="Y192" t="s">
        <v>87</v>
      </c>
      <c r="Z192" s="3">
        <v>44911</v>
      </c>
      <c r="AA192" s="3">
        <v>44911</v>
      </c>
      <c r="AB192" t="s">
        <v>126</v>
      </c>
    </row>
    <row r="193" spans="1:28" x14ac:dyDescent="0.25">
      <c r="A193">
        <v>2022</v>
      </c>
      <c r="B193" s="3">
        <v>44835</v>
      </c>
      <c r="C193" s="3">
        <v>44926</v>
      </c>
      <c r="D193" s="5" t="s">
        <v>72</v>
      </c>
      <c r="E193" t="s">
        <v>515</v>
      </c>
      <c r="F193" t="s">
        <v>122</v>
      </c>
      <c r="G193" t="s">
        <v>123</v>
      </c>
      <c r="H193" t="s">
        <v>124</v>
      </c>
      <c r="I193" t="s">
        <v>79</v>
      </c>
      <c r="J193" t="s">
        <v>129</v>
      </c>
      <c r="K193" s="2" t="s">
        <v>112</v>
      </c>
      <c r="L193" s="2" t="s">
        <v>112</v>
      </c>
      <c r="M193" t="s">
        <v>516</v>
      </c>
      <c r="N193" s="3">
        <v>44911</v>
      </c>
      <c r="O193" s="3">
        <v>11323</v>
      </c>
      <c r="P193" t="s">
        <v>125</v>
      </c>
      <c r="Q193" s="4" t="s">
        <v>113</v>
      </c>
      <c r="R193" s="5">
        <v>0</v>
      </c>
      <c r="S193" s="5">
        <v>0</v>
      </c>
      <c r="T193" s="4" t="s">
        <v>113</v>
      </c>
      <c r="U193" s="4" t="s">
        <v>113</v>
      </c>
      <c r="V193" s="4" t="s">
        <v>113</v>
      </c>
      <c r="W193" s="5" t="s">
        <v>83</v>
      </c>
      <c r="X193" s="4" t="s">
        <v>113</v>
      </c>
      <c r="Y193" t="s">
        <v>87</v>
      </c>
      <c r="Z193" s="3">
        <v>44911</v>
      </c>
      <c r="AA193" s="3">
        <v>44911</v>
      </c>
      <c r="AB193" t="s">
        <v>126</v>
      </c>
    </row>
    <row r="194" spans="1:28" x14ac:dyDescent="0.25">
      <c r="A194">
        <v>2022</v>
      </c>
      <c r="B194" s="3">
        <v>44835</v>
      </c>
      <c r="C194" s="3">
        <v>44926</v>
      </c>
      <c r="D194" s="5" t="s">
        <v>72</v>
      </c>
      <c r="E194" t="s">
        <v>517</v>
      </c>
      <c r="F194" t="s">
        <v>122</v>
      </c>
      <c r="G194" t="s">
        <v>123</v>
      </c>
      <c r="H194" t="s">
        <v>124</v>
      </c>
      <c r="I194" t="s">
        <v>79</v>
      </c>
      <c r="J194" t="s">
        <v>518</v>
      </c>
      <c r="K194" s="2" t="s">
        <v>112</v>
      </c>
      <c r="L194" s="2" t="s">
        <v>112</v>
      </c>
      <c r="M194" t="s">
        <v>519</v>
      </c>
      <c r="N194" s="3">
        <v>44911</v>
      </c>
      <c r="O194" s="3">
        <v>11323</v>
      </c>
      <c r="P194" t="s">
        <v>125</v>
      </c>
      <c r="Q194" s="4" t="s">
        <v>113</v>
      </c>
      <c r="R194" s="5">
        <v>0</v>
      </c>
      <c r="S194" s="5">
        <v>0</v>
      </c>
      <c r="T194" s="4" t="s">
        <v>113</v>
      </c>
      <c r="U194" s="4" t="s">
        <v>113</v>
      </c>
      <c r="V194" s="4" t="s">
        <v>113</v>
      </c>
      <c r="W194" s="5" t="s">
        <v>83</v>
      </c>
      <c r="X194" s="4" t="s">
        <v>113</v>
      </c>
      <c r="Y194" t="s">
        <v>87</v>
      </c>
      <c r="Z194" s="3">
        <v>44911</v>
      </c>
      <c r="AA194" s="3">
        <v>44911</v>
      </c>
      <c r="AB194" t="s">
        <v>126</v>
      </c>
    </row>
    <row r="195" spans="1:28" x14ac:dyDescent="0.25">
      <c r="A195">
        <v>2022</v>
      </c>
      <c r="B195" s="3">
        <v>44835</v>
      </c>
      <c r="C195" s="3">
        <v>44926</v>
      </c>
      <c r="D195" s="5" t="s">
        <v>72</v>
      </c>
      <c r="E195" t="s">
        <v>520</v>
      </c>
      <c r="F195" t="s">
        <v>122</v>
      </c>
      <c r="G195" t="s">
        <v>123</v>
      </c>
      <c r="H195" t="s">
        <v>124</v>
      </c>
      <c r="I195" t="s">
        <v>79</v>
      </c>
      <c r="J195" t="s">
        <v>127</v>
      </c>
      <c r="K195" s="2" t="s">
        <v>112</v>
      </c>
      <c r="L195" s="2" t="s">
        <v>112</v>
      </c>
      <c r="M195" t="s">
        <v>131</v>
      </c>
      <c r="N195" s="3">
        <v>44911</v>
      </c>
      <c r="O195" s="3">
        <v>11323</v>
      </c>
      <c r="P195" t="s">
        <v>125</v>
      </c>
      <c r="Q195" s="4" t="s">
        <v>113</v>
      </c>
      <c r="R195" s="5">
        <v>0</v>
      </c>
      <c r="S195" s="5">
        <v>0</v>
      </c>
      <c r="T195" s="4" t="s">
        <v>113</v>
      </c>
      <c r="U195" s="4" t="s">
        <v>113</v>
      </c>
      <c r="V195" s="4" t="s">
        <v>113</v>
      </c>
      <c r="W195" s="5" t="s">
        <v>83</v>
      </c>
      <c r="X195" s="4" t="s">
        <v>113</v>
      </c>
      <c r="Y195" t="s">
        <v>87</v>
      </c>
      <c r="Z195" s="3">
        <v>44911</v>
      </c>
      <c r="AA195" s="3">
        <v>44911</v>
      </c>
      <c r="AB195" t="s">
        <v>126</v>
      </c>
    </row>
    <row r="196" spans="1:28" x14ac:dyDescent="0.25">
      <c r="A196">
        <v>2022</v>
      </c>
      <c r="B196" s="3">
        <v>44835</v>
      </c>
      <c r="C196" s="3">
        <v>44926</v>
      </c>
      <c r="D196" s="5" t="s">
        <v>72</v>
      </c>
      <c r="E196" t="s">
        <v>521</v>
      </c>
      <c r="F196" t="s">
        <v>122</v>
      </c>
      <c r="G196" t="s">
        <v>123</v>
      </c>
      <c r="H196" t="s">
        <v>124</v>
      </c>
      <c r="I196" t="s">
        <v>79</v>
      </c>
      <c r="J196" t="s">
        <v>127</v>
      </c>
      <c r="K196" s="2" t="s">
        <v>112</v>
      </c>
      <c r="L196" s="2" t="s">
        <v>112</v>
      </c>
      <c r="M196" t="s">
        <v>131</v>
      </c>
      <c r="N196" s="3">
        <v>44911</v>
      </c>
      <c r="O196" s="3">
        <v>11323</v>
      </c>
      <c r="P196" t="s">
        <v>125</v>
      </c>
      <c r="Q196" s="4" t="s">
        <v>113</v>
      </c>
      <c r="R196" s="5">
        <v>0</v>
      </c>
      <c r="S196" s="5">
        <v>0</v>
      </c>
      <c r="T196" s="4" t="s">
        <v>113</v>
      </c>
      <c r="U196" s="4" t="s">
        <v>113</v>
      </c>
      <c r="V196" s="4" t="s">
        <v>113</v>
      </c>
      <c r="W196" s="5" t="s">
        <v>83</v>
      </c>
      <c r="X196" s="4" t="s">
        <v>113</v>
      </c>
      <c r="Y196" t="s">
        <v>87</v>
      </c>
      <c r="Z196" s="3">
        <v>44911</v>
      </c>
      <c r="AA196" s="3">
        <v>44911</v>
      </c>
      <c r="AB196" t="s">
        <v>126</v>
      </c>
    </row>
    <row r="197" spans="1:28" x14ac:dyDescent="0.25">
      <c r="A197">
        <v>2022</v>
      </c>
      <c r="B197" s="3">
        <v>44835</v>
      </c>
      <c r="C197" s="3">
        <v>44926</v>
      </c>
      <c r="D197" s="5" t="s">
        <v>72</v>
      </c>
      <c r="E197" t="s">
        <v>522</v>
      </c>
      <c r="F197" t="s">
        <v>122</v>
      </c>
      <c r="G197" t="s">
        <v>123</v>
      </c>
      <c r="H197" t="s">
        <v>124</v>
      </c>
      <c r="I197" t="s">
        <v>79</v>
      </c>
      <c r="J197" t="s">
        <v>127</v>
      </c>
      <c r="K197" s="2" t="s">
        <v>112</v>
      </c>
      <c r="L197" s="2" t="s">
        <v>112</v>
      </c>
      <c r="M197" t="s">
        <v>523</v>
      </c>
      <c r="N197" s="3">
        <v>44911</v>
      </c>
      <c r="O197" s="3">
        <v>11323</v>
      </c>
      <c r="P197" t="s">
        <v>125</v>
      </c>
      <c r="Q197" s="4" t="s">
        <v>113</v>
      </c>
      <c r="R197" s="5">
        <v>0</v>
      </c>
      <c r="S197" s="5">
        <v>0</v>
      </c>
      <c r="T197" s="4" t="s">
        <v>113</v>
      </c>
      <c r="U197" s="4" t="s">
        <v>113</v>
      </c>
      <c r="V197" s="4" t="s">
        <v>113</v>
      </c>
      <c r="W197" s="5" t="s">
        <v>83</v>
      </c>
      <c r="X197" s="4" t="s">
        <v>113</v>
      </c>
      <c r="Y197" t="s">
        <v>87</v>
      </c>
      <c r="Z197" s="3">
        <v>44911</v>
      </c>
      <c r="AA197" s="3">
        <v>44911</v>
      </c>
      <c r="AB197" t="s">
        <v>126</v>
      </c>
    </row>
    <row r="198" spans="1:28" x14ac:dyDescent="0.25">
      <c r="A198">
        <v>2022</v>
      </c>
      <c r="B198" s="3">
        <v>44835</v>
      </c>
      <c r="C198" s="3">
        <v>44926</v>
      </c>
      <c r="D198" s="5" t="s">
        <v>72</v>
      </c>
      <c r="E198" t="s">
        <v>524</v>
      </c>
      <c r="F198" t="s">
        <v>122</v>
      </c>
      <c r="G198" t="s">
        <v>123</v>
      </c>
      <c r="H198" t="s">
        <v>124</v>
      </c>
      <c r="I198" t="s">
        <v>79</v>
      </c>
      <c r="J198" t="s">
        <v>127</v>
      </c>
      <c r="K198" s="2" t="s">
        <v>112</v>
      </c>
      <c r="L198" s="2" t="s">
        <v>112</v>
      </c>
      <c r="M198" t="s">
        <v>525</v>
      </c>
      <c r="N198" s="3">
        <v>44911</v>
      </c>
      <c r="O198" s="3">
        <v>11323</v>
      </c>
      <c r="P198" t="s">
        <v>125</v>
      </c>
      <c r="Q198" s="4" t="s">
        <v>113</v>
      </c>
      <c r="R198" s="5">
        <v>0</v>
      </c>
      <c r="S198" s="5">
        <v>0</v>
      </c>
      <c r="T198" s="4" t="s">
        <v>113</v>
      </c>
      <c r="U198" s="4" t="s">
        <v>113</v>
      </c>
      <c r="V198" s="4" t="s">
        <v>113</v>
      </c>
      <c r="W198" s="5" t="s">
        <v>83</v>
      </c>
      <c r="X198" s="4" t="s">
        <v>113</v>
      </c>
      <c r="Y198" t="s">
        <v>87</v>
      </c>
      <c r="Z198" s="3">
        <v>44911</v>
      </c>
      <c r="AA198" s="3">
        <v>44911</v>
      </c>
      <c r="AB198" t="s">
        <v>126</v>
      </c>
    </row>
    <row r="199" spans="1:28" x14ac:dyDescent="0.25">
      <c r="A199">
        <v>2022</v>
      </c>
      <c r="B199" s="3">
        <v>44835</v>
      </c>
      <c r="C199" s="3">
        <v>44926</v>
      </c>
      <c r="D199" s="5" t="s">
        <v>72</v>
      </c>
      <c r="E199" t="s">
        <v>526</v>
      </c>
      <c r="F199" t="s">
        <v>122</v>
      </c>
      <c r="G199" t="s">
        <v>123</v>
      </c>
      <c r="H199" t="s">
        <v>124</v>
      </c>
      <c r="I199" t="s">
        <v>79</v>
      </c>
      <c r="J199" t="s">
        <v>127</v>
      </c>
      <c r="K199" s="2" t="s">
        <v>112</v>
      </c>
      <c r="L199" s="2" t="s">
        <v>112</v>
      </c>
      <c r="M199" t="s">
        <v>527</v>
      </c>
      <c r="N199" s="3">
        <v>44911</v>
      </c>
      <c r="O199" s="3">
        <v>11323</v>
      </c>
      <c r="P199" t="s">
        <v>125</v>
      </c>
      <c r="Q199" s="4" t="s">
        <v>113</v>
      </c>
      <c r="R199" s="5">
        <v>0</v>
      </c>
      <c r="S199" s="5">
        <v>0</v>
      </c>
      <c r="T199" s="4" t="s">
        <v>113</v>
      </c>
      <c r="U199" s="4" t="s">
        <v>113</v>
      </c>
      <c r="V199" s="4" t="s">
        <v>113</v>
      </c>
      <c r="W199" s="5" t="s">
        <v>83</v>
      </c>
      <c r="X199" s="4" t="s">
        <v>113</v>
      </c>
      <c r="Y199" t="s">
        <v>87</v>
      </c>
      <c r="Z199" s="3">
        <v>44911</v>
      </c>
      <c r="AA199" s="3">
        <v>44911</v>
      </c>
      <c r="AB199" t="s">
        <v>126</v>
      </c>
    </row>
    <row r="200" spans="1:28" x14ac:dyDescent="0.25">
      <c r="A200">
        <v>2022</v>
      </c>
      <c r="B200" s="3">
        <v>44835</v>
      </c>
      <c r="C200" s="3">
        <v>44926</v>
      </c>
      <c r="D200" s="5" t="s">
        <v>72</v>
      </c>
      <c r="E200" t="s">
        <v>528</v>
      </c>
      <c r="F200" t="s">
        <v>122</v>
      </c>
      <c r="G200" t="s">
        <v>123</v>
      </c>
      <c r="H200" t="s">
        <v>124</v>
      </c>
      <c r="I200" t="s">
        <v>79</v>
      </c>
      <c r="J200" t="s">
        <v>142</v>
      </c>
      <c r="K200" s="2" t="s">
        <v>112</v>
      </c>
      <c r="L200" s="2" t="s">
        <v>112</v>
      </c>
      <c r="M200" t="s">
        <v>529</v>
      </c>
      <c r="N200" s="3">
        <v>44911</v>
      </c>
      <c r="O200" s="3">
        <v>11323</v>
      </c>
      <c r="P200" t="s">
        <v>125</v>
      </c>
      <c r="Q200" s="4" t="s">
        <v>113</v>
      </c>
      <c r="R200" s="5">
        <v>0</v>
      </c>
      <c r="S200" s="5">
        <v>0</v>
      </c>
      <c r="T200" s="4" t="s">
        <v>113</v>
      </c>
      <c r="U200" s="4" t="s">
        <v>113</v>
      </c>
      <c r="V200" s="4" t="s">
        <v>113</v>
      </c>
      <c r="W200" s="5" t="s">
        <v>83</v>
      </c>
      <c r="X200" s="4" t="s">
        <v>113</v>
      </c>
      <c r="Y200" t="s">
        <v>87</v>
      </c>
      <c r="Z200" s="3">
        <v>44911</v>
      </c>
      <c r="AA200" s="3">
        <v>44911</v>
      </c>
      <c r="AB200" t="s">
        <v>126</v>
      </c>
    </row>
    <row r="201" spans="1:28" x14ac:dyDescent="0.25">
      <c r="A201">
        <v>2022</v>
      </c>
      <c r="B201" s="3">
        <v>44835</v>
      </c>
      <c r="C201" s="3">
        <v>44926</v>
      </c>
      <c r="D201" s="5" t="s">
        <v>72</v>
      </c>
      <c r="E201" t="s">
        <v>530</v>
      </c>
      <c r="F201" t="s">
        <v>122</v>
      </c>
      <c r="G201" t="s">
        <v>123</v>
      </c>
      <c r="H201" t="s">
        <v>124</v>
      </c>
      <c r="I201" t="s">
        <v>79</v>
      </c>
      <c r="J201" t="s">
        <v>127</v>
      </c>
      <c r="K201" s="2" t="s">
        <v>112</v>
      </c>
      <c r="L201" s="2" t="s">
        <v>112</v>
      </c>
      <c r="M201" t="s">
        <v>531</v>
      </c>
      <c r="N201" s="3">
        <v>44911</v>
      </c>
      <c r="O201" s="3">
        <v>11323</v>
      </c>
      <c r="P201" t="s">
        <v>125</v>
      </c>
      <c r="Q201" s="4" t="s">
        <v>113</v>
      </c>
      <c r="R201" s="5">
        <v>0</v>
      </c>
      <c r="S201" s="5">
        <v>0</v>
      </c>
      <c r="T201" s="4" t="s">
        <v>113</v>
      </c>
      <c r="U201" s="4" t="s">
        <v>113</v>
      </c>
      <c r="V201" s="4" t="s">
        <v>113</v>
      </c>
      <c r="W201" s="5" t="s">
        <v>83</v>
      </c>
      <c r="X201" s="4" t="s">
        <v>113</v>
      </c>
      <c r="Y201" t="s">
        <v>87</v>
      </c>
      <c r="Z201" s="3">
        <v>44911</v>
      </c>
      <c r="AA201" s="3">
        <v>44911</v>
      </c>
      <c r="AB201" t="s">
        <v>126</v>
      </c>
    </row>
    <row r="202" spans="1:28" x14ac:dyDescent="0.25">
      <c r="A202">
        <v>2022</v>
      </c>
      <c r="B202" s="3">
        <v>44835</v>
      </c>
      <c r="C202" s="3">
        <v>44926</v>
      </c>
      <c r="D202" s="5" t="s">
        <v>72</v>
      </c>
      <c r="E202" t="s">
        <v>532</v>
      </c>
      <c r="F202" t="s">
        <v>122</v>
      </c>
      <c r="G202" t="s">
        <v>123</v>
      </c>
      <c r="H202" t="s">
        <v>124</v>
      </c>
      <c r="I202" t="s">
        <v>79</v>
      </c>
      <c r="J202" t="s">
        <v>533</v>
      </c>
      <c r="K202" s="2" t="s">
        <v>112</v>
      </c>
      <c r="L202" s="2" t="s">
        <v>112</v>
      </c>
      <c r="M202" t="s">
        <v>534</v>
      </c>
      <c r="N202" s="3">
        <v>44911</v>
      </c>
      <c r="O202" s="3">
        <v>11323</v>
      </c>
      <c r="P202" t="s">
        <v>125</v>
      </c>
      <c r="Q202" s="4" t="s">
        <v>113</v>
      </c>
      <c r="R202" s="5">
        <v>0</v>
      </c>
      <c r="S202" s="5">
        <v>0</v>
      </c>
      <c r="T202" s="4" t="s">
        <v>113</v>
      </c>
      <c r="U202" s="4" t="s">
        <v>113</v>
      </c>
      <c r="V202" s="4" t="s">
        <v>113</v>
      </c>
      <c r="W202" s="5" t="s">
        <v>83</v>
      </c>
      <c r="X202" s="4" t="s">
        <v>113</v>
      </c>
      <c r="Y202" t="s">
        <v>87</v>
      </c>
      <c r="Z202" s="3">
        <v>44911</v>
      </c>
      <c r="AA202" s="3">
        <v>44911</v>
      </c>
      <c r="AB202" t="s">
        <v>126</v>
      </c>
    </row>
    <row r="203" spans="1:28" x14ac:dyDescent="0.25">
      <c r="A203">
        <v>2022</v>
      </c>
      <c r="B203" s="3">
        <v>44835</v>
      </c>
      <c r="C203" s="3">
        <v>44926</v>
      </c>
      <c r="D203" s="5" t="s">
        <v>72</v>
      </c>
      <c r="E203" t="s">
        <v>535</v>
      </c>
      <c r="F203" t="s">
        <v>122</v>
      </c>
      <c r="G203" t="s">
        <v>123</v>
      </c>
      <c r="H203" t="s">
        <v>124</v>
      </c>
      <c r="I203" t="s">
        <v>79</v>
      </c>
      <c r="J203" t="s">
        <v>536</v>
      </c>
      <c r="K203" s="2" t="s">
        <v>112</v>
      </c>
      <c r="L203" s="2" t="s">
        <v>112</v>
      </c>
      <c r="M203" t="s">
        <v>537</v>
      </c>
      <c r="N203" s="3">
        <v>44911</v>
      </c>
      <c r="O203" s="3">
        <v>11323</v>
      </c>
      <c r="P203" t="s">
        <v>125</v>
      </c>
      <c r="Q203" s="4" t="s">
        <v>113</v>
      </c>
      <c r="R203" s="5">
        <v>0</v>
      </c>
      <c r="S203" s="5">
        <v>0</v>
      </c>
      <c r="T203" s="4" t="s">
        <v>113</v>
      </c>
      <c r="U203" s="4" t="s">
        <v>113</v>
      </c>
      <c r="V203" s="4" t="s">
        <v>113</v>
      </c>
      <c r="W203" s="5" t="s">
        <v>83</v>
      </c>
      <c r="X203" s="4" t="s">
        <v>113</v>
      </c>
      <c r="Y203" t="s">
        <v>87</v>
      </c>
      <c r="Z203" s="3">
        <v>44911</v>
      </c>
      <c r="AA203" s="3">
        <v>44911</v>
      </c>
      <c r="AB203" t="s">
        <v>126</v>
      </c>
    </row>
    <row r="204" spans="1:28" x14ac:dyDescent="0.25">
      <c r="A204">
        <v>2022</v>
      </c>
      <c r="B204" s="3">
        <v>44835</v>
      </c>
      <c r="C204" s="3">
        <v>44926</v>
      </c>
      <c r="D204" s="5" t="s">
        <v>72</v>
      </c>
      <c r="E204" t="s">
        <v>538</v>
      </c>
      <c r="F204" t="s">
        <v>122</v>
      </c>
      <c r="G204" t="s">
        <v>123</v>
      </c>
      <c r="H204" t="s">
        <v>124</v>
      </c>
      <c r="I204" t="s">
        <v>79</v>
      </c>
      <c r="J204" t="s">
        <v>539</v>
      </c>
      <c r="K204" s="2" t="s">
        <v>112</v>
      </c>
      <c r="L204" s="2" t="s">
        <v>112</v>
      </c>
      <c r="M204" t="s">
        <v>540</v>
      </c>
      <c r="N204" s="3">
        <v>44911</v>
      </c>
      <c r="O204" s="3">
        <v>11323</v>
      </c>
      <c r="P204" t="s">
        <v>125</v>
      </c>
      <c r="Q204" s="4" t="s">
        <v>113</v>
      </c>
      <c r="R204" s="5">
        <v>0</v>
      </c>
      <c r="S204" s="5">
        <v>0</v>
      </c>
      <c r="T204" s="4" t="s">
        <v>113</v>
      </c>
      <c r="U204" s="4" t="s">
        <v>113</v>
      </c>
      <c r="V204" s="4" t="s">
        <v>113</v>
      </c>
      <c r="W204" s="5" t="s">
        <v>83</v>
      </c>
      <c r="X204" s="4" t="s">
        <v>113</v>
      </c>
      <c r="Y204" t="s">
        <v>87</v>
      </c>
      <c r="Z204" s="3">
        <v>44911</v>
      </c>
      <c r="AA204" s="3">
        <v>44911</v>
      </c>
      <c r="AB204" t="s">
        <v>126</v>
      </c>
    </row>
    <row r="205" spans="1:28" x14ac:dyDescent="0.25">
      <c r="A205">
        <v>2022</v>
      </c>
      <c r="B205" s="3">
        <v>44835</v>
      </c>
      <c r="C205" s="3">
        <v>44926</v>
      </c>
      <c r="D205" s="5" t="s">
        <v>72</v>
      </c>
      <c r="E205" t="s">
        <v>541</v>
      </c>
      <c r="F205" t="s">
        <v>122</v>
      </c>
      <c r="G205" t="s">
        <v>123</v>
      </c>
      <c r="H205" t="s">
        <v>124</v>
      </c>
      <c r="I205" t="s">
        <v>79</v>
      </c>
      <c r="J205" t="s">
        <v>142</v>
      </c>
      <c r="K205" s="2" t="s">
        <v>112</v>
      </c>
      <c r="L205" s="2" t="s">
        <v>112</v>
      </c>
      <c r="M205" t="s">
        <v>542</v>
      </c>
      <c r="N205" s="3">
        <v>44911</v>
      </c>
      <c r="O205" s="3">
        <v>11323</v>
      </c>
      <c r="P205" t="s">
        <v>125</v>
      </c>
      <c r="Q205" s="4" t="s">
        <v>113</v>
      </c>
      <c r="R205" s="5">
        <v>0</v>
      </c>
      <c r="S205" s="5">
        <v>0</v>
      </c>
      <c r="T205" s="4" t="s">
        <v>113</v>
      </c>
      <c r="U205" s="4" t="s">
        <v>113</v>
      </c>
      <c r="V205" s="4" t="s">
        <v>113</v>
      </c>
      <c r="W205" s="5" t="s">
        <v>83</v>
      </c>
      <c r="X205" s="4" t="s">
        <v>113</v>
      </c>
      <c r="Y205" t="s">
        <v>87</v>
      </c>
      <c r="Z205" s="3">
        <v>44911</v>
      </c>
      <c r="AA205" s="3">
        <v>44911</v>
      </c>
      <c r="AB205" t="s">
        <v>126</v>
      </c>
    </row>
    <row r="206" spans="1:28" x14ac:dyDescent="0.25">
      <c r="A206">
        <v>2022</v>
      </c>
      <c r="B206" s="3">
        <v>44835</v>
      </c>
      <c r="C206" s="3">
        <v>44926</v>
      </c>
      <c r="D206" s="5" t="s">
        <v>72</v>
      </c>
      <c r="E206" t="s">
        <v>543</v>
      </c>
      <c r="F206" t="s">
        <v>122</v>
      </c>
      <c r="G206" t="s">
        <v>123</v>
      </c>
      <c r="H206" t="s">
        <v>124</v>
      </c>
      <c r="I206" t="s">
        <v>79</v>
      </c>
      <c r="J206" t="s">
        <v>142</v>
      </c>
      <c r="K206" s="2" t="s">
        <v>112</v>
      </c>
      <c r="L206" s="2" t="s">
        <v>112</v>
      </c>
      <c r="M206" t="s">
        <v>544</v>
      </c>
      <c r="N206" s="3">
        <v>44911</v>
      </c>
      <c r="O206" s="3">
        <v>11323</v>
      </c>
      <c r="P206" t="s">
        <v>125</v>
      </c>
      <c r="Q206" s="4" t="s">
        <v>113</v>
      </c>
      <c r="R206" s="5">
        <v>0</v>
      </c>
      <c r="S206" s="5">
        <v>0</v>
      </c>
      <c r="T206" s="4" t="s">
        <v>113</v>
      </c>
      <c r="U206" s="4" t="s">
        <v>113</v>
      </c>
      <c r="V206" s="4" t="s">
        <v>113</v>
      </c>
      <c r="W206" s="5" t="s">
        <v>83</v>
      </c>
      <c r="X206" s="4" t="s">
        <v>113</v>
      </c>
      <c r="Y206" t="s">
        <v>87</v>
      </c>
      <c r="Z206" s="3">
        <v>44911</v>
      </c>
      <c r="AA206" s="3">
        <v>44911</v>
      </c>
      <c r="AB206" t="s">
        <v>126</v>
      </c>
    </row>
    <row r="207" spans="1:28" x14ac:dyDescent="0.25">
      <c r="A207">
        <v>2022</v>
      </c>
      <c r="B207" s="3">
        <v>44835</v>
      </c>
      <c r="C207" s="3">
        <v>44926</v>
      </c>
      <c r="D207" s="5" t="s">
        <v>72</v>
      </c>
      <c r="E207" t="s">
        <v>545</v>
      </c>
      <c r="F207" t="s">
        <v>122</v>
      </c>
      <c r="G207" t="s">
        <v>123</v>
      </c>
      <c r="H207" t="s">
        <v>124</v>
      </c>
      <c r="I207" t="s">
        <v>79</v>
      </c>
      <c r="J207" t="s">
        <v>142</v>
      </c>
      <c r="K207" s="2" t="s">
        <v>112</v>
      </c>
      <c r="L207" s="2" t="s">
        <v>112</v>
      </c>
      <c r="M207" t="s">
        <v>546</v>
      </c>
      <c r="N207" s="3">
        <v>44911</v>
      </c>
      <c r="O207" s="3">
        <v>11323</v>
      </c>
      <c r="P207" t="s">
        <v>125</v>
      </c>
      <c r="Q207" s="4" t="s">
        <v>113</v>
      </c>
      <c r="R207" s="5">
        <v>0</v>
      </c>
      <c r="S207" s="5">
        <v>0</v>
      </c>
      <c r="T207" s="4" t="s">
        <v>113</v>
      </c>
      <c r="U207" s="4" t="s">
        <v>113</v>
      </c>
      <c r="V207" s="4" t="s">
        <v>113</v>
      </c>
      <c r="W207" s="5" t="s">
        <v>83</v>
      </c>
      <c r="X207" s="4" t="s">
        <v>113</v>
      </c>
      <c r="Y207" t="s">
        <v>87</v>
      </c>
      <c r="Z207" s="3">
        <v>44911</v>
      </c>
      <c r="AA207" s="3">
        <v>44911</v>
      </c>
      <c r="AB207" t="s">
        <v>126</v>
      </c>
    </row>
    <row r="208" spans="1:28" x14ac:dyDescent="0.25">
      <c r="A208">
        <v>2022</v>
      </c>
      <c r="B208" s="3">
        <v>44835</v>
      </c>
      <c r="C208" s="3">
        <v>44926</v>
      </c>
      <c r="D208" s="5" t="s">
        <v>72</v>
      </c>
      <c r="E208" t="s">
        <v>547</v>
      </c>
      <c r="F208" t="s">
        <v>122</v>
      </c>
      <c r="G208" t="s">
        <v>123</v>
      </c>
      <c r="H208" t="s">
        <v>124</v>
      </c>
      <c r="I208" t="s">
        <v>79</v>
      </c>
      <c r="J208" t="s">
        <v>142</v>
      </c>
      <c r="K208" s="2" t="s">
        <v>112</v>
      </c>
      <c r="L208" s="2" t="s">
        <v>112</v>
      </c>
      <c r="M208" t="s">
        <v>548</v>
      </c>
      <c r="N208" s="3">
        <v>44911</v>
      </c>
      <c r="O208" s="3">
        <v>11323</v>
      </c>
      <c r="P208" t="s">
        <v>125</v>
      </c>
      <c r="Q208" s="4" t="s">
        <v>113</v>
      </c>
      <c r="R208" s="5">
        <v>0</v>
      </c>
      <c r="S208" s="5">
        <v>0</v>
      </c>
      <c r="T208" s="4" t="s">
        <v>113</v>
      </c>
      <c r="U208" s="4" t="s">
        <v>113</v>
      </c>
      <c r="V208" s="4" t="s">
        <v>113</v>
      </c>
      <c r="W208" s="5" t="s">
        <v>83</v>
      </c>
      <c r="X208" s="4" t="s">
        <v>113</v>
      </c>
      <c r="Y208" t="s">
        <v>87</v>
      </c>
      <c r="Z208" s="3">
        <v>44911</v>
      </c>
      <c r="AA208" s="3">
        <v>44911</v>
      </c>
      <c r="AB208" t="s">
        <v>126</v>
      </c>
    </row>
    <row r="209" spans="1:28" x14ac:dyDescent="0.25">
      <c r="A209">
        <v>2022</v>
      </c>
      <c r="B209" s="3">
        <v>44835</v>
      </c>
      <c r="C209" s="3">
        <v>44926</v>
      </c>
      <c r="D209" s="5" t="s">
        <v>72</v>
      </c>
      <c r="E209" t="s">
        <v>549</v>
      </c>
      <c r="F209" t="s">
        <v>122</v>
      </c>
      <c r="G209" t="s">
        <v>123</v>
      </c>
      <c r="H209" t="s">
        <v>124</v>
      </c>
      <c r="I209" t="s">
        <v>79</v>
      </c>
      <c r="J209" t="s">
        <v>129</v>
      </c>
      <c r="K209" s="2" t="s">
        <v>112</v>
      </c>
      <c r="L209" s="2" t="s">
        <v>112</v>
      </c>
      <c r="M209" t="s">
        <v>550</v>
      </c>
      <c r="N209" s="3">
        <v>44911</v>
      </c>
      <c r="O209" s="3">
        <v>11323</v>
      </c>
      <c r="P209" t="s">
        <v>125</v>
      </c>
      <c r="Q209" s="4" t="s">
        <v>113</v>
      </c>
      <c r="R209" s="5">
        <v>0</v>
      </c>
      <c r="S209" s="5">
        <v>0</v>
      </c>
      <c r="T209" s="4" t="s">
        <v>113</v>
      </c>
      <c r="U209" s="4" t="s">
        <v>113</v>
      </c>
      <c r="V209" s="4" t="s">
        <v>113</v>
      </c>
      <c r="W209" s="5" t="s">
        <v>83</v>
      </c>
      <c r="X209" s="4" t="s">
        <v>113</v>
      </c>
      <c r="Y209" t="s">
        <v>87</v>
      </c>
      <c r="Z209" s="3">
        <v>44911</v>
      </c>
      <c r="AA209" s="3">
        <v>44911</v>
      </c>
      <c r="AB209" t="s">
        <v>126</v>
      </c>
    </row>
    <row r="210" spans="1:28" x14ac:dyDescent="0.25">
      <c r="A210">
        <v>2022</v>
      </c>
      <c r="B210" s="3">
        <v>44835</v>
      </c>
      <c r="C210" s="3">
        <v>44926</v>
      </c>
      <c r="D210" s="5" t="s">
        <v>72</v>
      </c>
      <c r="E210" t="s">
        <v>551</v>
      </c>
      <c r="F210" t="s">
        <v>122</v>
      </c>
      <c r="G210" t="s">
        <v>123</v>
      </c>
      <c r="H210" t="s">
        <v>124</v>
      </c>
      <c r="I210" t="s">
        <v>79</v>
      </c>
      <c r="J210" t="s">
        <v>552</v>
      </c>
      <c r="K210" s="2" t="s">
        <v>112</v>
      </c>
      <c r="L210" s="2" t="s">
        <v>112</v>
      </c>
      <c r="M210" t="s">
        <v>553</v>
      </c>
      <c r="N210" s="3">
        <v>44911</v>
      </c>
      <c r="O210" s="3">
        <v>11323</v>
      </c>
      <c r="P210" t="s">
        <v>125</v>
      </c>
      <c r="Q210" s="4" t="s">
        <v>113</v>
      </c>
      <c r="R210" s="5">
        <v>0</v>
      </c>
      <c r="S210" s="5">
        <v>0</v>
      </c>
      <c r="T210" s="4" t="s">
        <v>113</v>
      </c>
      <c r="U210" s="4" t="s">
        <v>113</v>
      </c>
      <c r="V210" s="4" t="s">
        <v>113</v>
      </c>
      <c r="W210" s="5" t="s">
        <v>83</v>
      </c>
      <c r="X210" s="4" t="s">
        <v>113</v>
      </c>
      <c r="Y210" t="s">
        <v>87</v>
      </c>
      <c r="Z210" s="3">
        <v>44911</v>
      </c>
      <c r="AA210" s="3">
        <v>44911</v>
      </c>
      <c r="AB210" t="s">
        <v>126</v>
      </c>
    </row>
    <row r="211" spans="1:28" x14ac:dyDescent="0.25">
      <c r="A211">
        <v>2022</v>
      </c>
      <c r="B211" s="3">
        <v>44835</v>
      </c>
      <c r="C211" s="3">
        <v>44926</v>
      </c>
      <c r="D211" s="5" t="s">
        <v>72</v>
      </c>
      <c r="E211" t="s">
        <v>554</v>
      </c>
      <c r="F211" t="s">
        <v>122</v>
      </c>
      <c r="G211" t="s">
        <v>123</v>
      </c>
      <c r="H211" t="s">
        <v>124</v>
      </c>
      <c r="I211" t="s">
        <v>79</v>
      </c>
      <c r="J211" t="s">
        <v>127</v>
      </c>
      <c r="K211" s="2" t="s">
        <v>112</v>
      </c>
      <c r="L211" s="2" t="s">
        <v>112</v>
      </c>
      <c r="M211" t="s">
        <v>555</v>
      </c>
      <c r="N211" s="3">
        <v>44911</v>
      </c>
      <c r="O211" s="3">
        <v>11323</v>
      </c>
      <c r="P211" t="s">
        <v>125</v>
      </c>
      <c r="Q211" s="4" t="s">
        <v>113</v>
      </c>
      <c r="R211" s="5">
        <v>0</v>
      </c>
      <c r="S211" s="5">
        <v>0</v>
      </c>
      <c r="T211" s="4" t="s">
        <v>113</v>
      </c>
      <c r="U211" s="4" t="s">
        <v>113</v>
      </c>
      <c r="V211" s="4" t="s">
        <v>113</v>
      </c>
      <c r="W211" s="5" t="s">
        <v>83</v>
      </c>
      <c r="X211" s="4" t="s">
        <v>113</v>
      </c>
      <c r="Y211" t="s">
        <v>87</v>
      </c>
      <c r="Z211" s="3">
        <v>44911</v>
      </c>
      <c r="AA211" s="3">
        <v>44911</v>
      </c>
      <c r="AB211" t="s">
        <v>126</v>
      </c>
    </row>
    <row r="212" spans="1:28" x14ac:dyDescent="0.25">
      <c r="A212">
        <v>2022</v>
      </c>
      <c r="B212" s="3">
        <v>44835</v>
      </c>
      <c r="C212" s="3">
        <v>44926</v>
      </c>
      <c r="D212" s="5" t="s">
        <v>72</v>
      </c>
      <c r="E212" t="s">
        <v>556</v>
      </c>
      <c r="F212" t="s">
        <v>122</v>
      </c>
      <c r="G212" t="s">
        <v>123</v>
      </c>
      <c r="H212" t="s">
        <v>124</v>
      </c>
      <c r="I212" t="s">
        <v>79</v>
      </c>
      <c r="J212" t="s">
        <v>142</v>
      </c>
      <c r="K212" s="2" t="s">
        <v>112</v>
      </c>
      <c r="L212" s="2" t="s">
        <v>112</v>
      </c>
      <c r="M212" t="s">
        <v>557</v>
      </c>
      <c r="N212" s="3">
        <v>44911</v>
      </c>
      <c r="O212" s="3">
        <v>11323</v>
      </c>
      <c r="P212" t="s">
        <v>125</v>
      </c>
      <c r="Q212" s="4" t="s">
        <v>113</v>
      </c>
      <c r="R212" s="5">
        <v>0</v>
      </c>
      <c r="S212" s="5">
        <v>0</v>
      </c>
      <c r="T212" s="4" t="s">
        <v>113</v>
      </c>
      <c r="U212" s="4" t="s">
        <v>113</v>
      </c>
      <c r="V212" s="4" t="s">
        <v>113</v>
      </c>
      <c r="W212" s="5" t="s">
        <v>83</v>
      </c>
      <c r="X212" s="4" t="s">
        <v>113</v>
      </c>
      <c r="Y212" t="s">
        <v>87</v>
      </c>
      <c r="Z212" s="3">
        <v>44911</v>
      </c>
      <c r="AA212" s="3">
        <v>44911</v>
      </c>
      <c r="AB212" t="s">
        <v>126</v>
      </c>
    </row>
    <row r="213" spans="1:28" x14ac:dyDescent="0.25">
      <c r="A213">
        <v>2022</v>
      </c>
      <c r="B213" s="3">
        <v>44835</v>
      </c>
      <c r="C213" s="3">
        <v>44926</v>
      </c>
      <c r="D213" s="5" t="s">
        <v>72</v>
      </c>
      <c r="E213" t="s">
        <v>558</v>
      </c>
      <c r="F213" t="s">
        <v>122</v>
      </c>
      <c r="G213" t="s">
        <v>123</v>
      </c>
      <c r="H213" t="s">
        <v>124</v>
      </c>
      <c r="I213" t="s">
        <v>79</v>
      </c>
      <c r="J213" t="s">
        <v>129</v>
      </c>
      <c r="K213" s="2" t="s">
        <v>112</v>
      </c>
      <c r="L213" s="2" t="s">
        <v>112</v>
      </c>
      <c r="M213" t="s">
        <v>559</v>
      </c>
      <c r="N213" s="3">
        <v>44911</v>
      </c>
      <c r="O213" s="3">
        <v>11323</v>
      </c>
      <c r="P213" t="s">
        <v>125</v>
      </c>
      <c r="Q213" s="4" t="s">
        <v>113</v>
      </c>
      <c r="R213" s="5">
        <v>0</v>
      </c>
      <c r="S213" s="5">
        <v>0</v>
      </c>
      <c r="T213" s="4" t="s">
        <v>113</v>
      </c>
      <c r="U213" s="4" t="s">
        <v>113</v>
      </c>
      <c r="V213" s="4" t="s">
        <v>113</v>
      </c>
      <c r="W213" s="5" t="s">
        <v>83</v>
      </c>
      <c r="X213" s="4" t="s">
        <v>113</v>
      </c>
      <c r="Y213" t="s">
        <v>87</v>
      </c>
      <c r="Z213" s="3">
        <v>44911</v>
      </c>
      <c r="AA213" s="3">
        <v>44911</v>
      </c>
      <c r="AB213" t="s">
        <v>126</v>
      </c>
    </row>
    <row r="214" spans="1:28" x14ac:dyDescent="0.25">
      <c r="A214">
        <v>2022</v>
      </c>
      <c r="B214" s="3">
        <v>44835</v>
      </c>
      <c r="C214" s="3">
        <v>44926</v>
      </c>
      <c r="D214" s="5" t="s">
        <v>72</v>
      </c>
      <c r="E214" t="s">
        <v>560</v>
      </c>
      <c r="F214" t="s">
        <v>122</v>
      </c>
      <c r="G214" t="s">
        <v>123</v>
      </c>
      <c r="H214" t="s">
        <v>124</v>
      </c>
      <c r="I214" t="s">
        <v>79</v>
      </c>
      <c r="J214" t="s">
        <v>129</v>
      </c>
      <c r="K214" s="2" t="s">
        <v>112</v>
      </c>
      <c r="L214" s="2" t="s">
        <v>112</v>
      </c>
      <c r="M214" t="s">
        <v>561</v>
      </c>
      <c r="N214" s="3">
        <v>44911</v>
      </c>
      <c r="O214" s="3">
        <v>11323</v>
      </c>
      <c r="P214" t="s">
        <v>125</v>
      </c>
      <c r="Q214" s="4" t="s">
        <v>113</v>
      </c>
      <c r="R214" s="5">
        <v>0</v>
      </c>
      <c r="S214" s="5">
        <v>0</v>
      </c>
      <c r="T214" s="4" t="s">
        <v>113</v>
      </c>
      <c r="U214" s="4" t="s">
        <v>113</v>
      </c>
      <c r="V214" s="4" t="s">
        <v>113</v>
      </c>
      <c r="W214" s="5" t="s">
        <v>83</v>
      </c>
      <c r="X214" s="4" t="s">
        <v>113</v>
      </c>
      <c r="Y214" t="s">
        <v>87</v>
      </c>
      <c r="Z214" s="3">
        <v>44911</v>
      </c>
      <c r="AA214" s="3">
        <v>44911</v>
      </c>
      <c r="AB214" t="s">
        <v>126</v>
      </c>
    </row>
    <row r="215" spans="1:28" x14ac:dyDescent="0.25">
      <c r="A215">
        <v>2022</v>
      </c>
      <c r="B215" s="3">
        <v>44835</v>
      </c>
      <c r="C215" s="3">
        <v>44926</v>
      </c>
      <c r="D215" s="5" t="s">
        <v>72</v>
      </c>
      <c r="E215" t="s">
        <v>562</v>
      </c>
      <c r="F215" t="s">
        <v>122</v>
      </c>
      <c r="G215" t="s">
        <v>123</v>
      </c>
      <c r="H215" t="s">
        <v>124</v>
      </c>
      <c r="I215" t="s">
        <v>79</v>
      </c>
      <c r="J215" t="s">
        <v>129</v>
      </c>
      <c r="K215" s="2" t="s">
        <v>112</v>
      </c>
      <c r="L215" s="2" t="s">
        <v>112</v>
      </c>
      <c r="M215" t="s">
        <v>563</v>
      </c>
      <c r="N215" s="3">
        <v>44911</v>
      </c>
      <c r="O215" s="3">
        <v>11323</v>
      </c>
      <c r="P215" t="s">
        <v>125</v>
      </c>
      <c r="Q215" s="4" t="s">
        <v>113</v>
      </c>
      <c r="R215" s="5">
        <v>0</v>
      </c>
      <c r="S215" s="5">
        <v>0</v>
      </c>
      <c r="T215" s="4" t="s">
        <v>113</v>
      </c>
      <c r="U215" s="4" t="s">
        <v>113</v>
      </c>
      <c r="V215" s="4" t="s">
        <v>113</v>
      </c>
      <c r="W215" s="5" t="s">
        <v>83</v>
      </c>
      <c r="X215" s="4" t="s">
        <v>113</v>
      </c>
      <c r="Y215" t="s">
        <v>87</v>
      </c>
      <c r="Z215" s="3">
        <v>44911</v>
      </c>
      <c r="AA215" s="3">
        <v>44911</v>
      </c>
      <c r="AB215" t="s">
        <v>126</v>
      </c>
    </row>
    <row r="216" spans="1:28" x14ac:dyDescent="0.25">
      <c r="A216">
        <v>2022</v>
      </c>
      <c r="B216" s="3">
        <v>44835</v>
      </c>
      <c r="C216" s="3">
        <v>44926</v>
      </c>
      <c r="D216" s="5" t="s">
        <v>72</v>
      </c>
      <c r="E216" t="s">
        <v>564</v>
      </c>
      <c r="F216" t="s">
        <v>122</v>
      </c>
      <c r="G216" t="s">
        <v>123</v>
      </c>
      <c r="H216" t="s">
        <v>124</v>
      </c>
      <c r="I216" t="s">
        <v>79</v>
      </c>
      <c r="J216" t="s">
        <v>129</v>
      </c>
      <c r="K216" s="2" t="s">
        <v>112</v>
      </c>
      <c r="L216" s="2" t="s">
        <v>112</v>
      </c>
      <c r="M216" t="s">
        <v>565</v>
      </c>
      <c r="N216" s="3">
        <v>44911</v>
      </c>
      <c r="O216" s="3">
        <v>11323</v>
      </c>
      <c r="P216" t="s">
        <v>125</v>
      </c>
      <c r="Q216" s="4" t="s">
        <v>113</v>
      </c>
      <c r="R216" s="5">
        <v>0</v>
      </c>
      <c r="S216" s="5">
        <v>0</v>
      </c>
      <c r="T216" s="4" t="s">
        <v>113</v>
      </c>
      <c r="U216" s="4" t="s">
        <v>113</v>
      </c>
      <c r="V216" s="4" t="s">
        <v>113</v>
      </c>
      <c r="W216" s="5" t="s">
        <v>83</v>
      </c>
      <c r="X216" s="4" t="s">
        <v>113</v>
      </c>
      <c r="Y216" t="s">
        <v>87</v>
      </c>
      <c r="Z216" s="3">
        <v>44911</v>
      </c>
      <c r="AA216" s="3">
        <v>44911</v>
      </c>
      <c r="AB216" t="s">
        <v>126</v>
      </c>
    </row>
    <row r="217" spans="1:28" x14ac:dyDescent="0.25">
      <c r="A217">
        <v>2022</v>
      </c>
      <c r="B217" s="3">
        <v>44835</v>
      </c>
      <c r="C217" s="3">
        <v>44926</v>
      </c>
      <c r="D217" s="5" t="s">
        <v>72</v>
      </c>
      <c r="E217" t="s">
        <v>566</v>
      </c>
      <c r="F217" t="s">
        <v>122</v>
      </c>
      <c r="G217" t="s">
        <v>123</v>
      </c>
      <c r="H217" t="s">
        <v>124</v>
      </c>
      <c r="I217" t="s">
        <v>79</v>
      </c>
      <c r="J217" t="s">
        <v>129</v>
      </c>
      <c r="K217" s="2" t="s">
        <v>112</v>
      </c>
      <c r="L217" s="2" t="s">
        <v>112</v>
      </c>
      <c r="M217" t="s">
        <v>567</v>
      </c>
      <c r="N217" s="3">
        <v>44911</v>
      </c>
      <c r="O217" s="3">
        <v>11323</v>
      </c>
      <c r="P217" t="s">
        <v>125</v>
      </c>
      <c r="Q217" s="4" t="s">
        <v>113</v>
      </c>
      <c r="R217" s="5">
        <v>0</v>
      </c>
      <c r="S217" s="5">
        <v>0</v>
      </c>
      <c r="T217" s="4" t="s">
        <v>113</v>
      </c>
      <c r="U217" s="4" t="s">
        <v>113</v>
      </c>
      <c r="V217" s="4" t="s">
        <v>113</v>
      </c>
      <c r="W217" s="5" t="s">
        <v>83</v>
      </c>
      <c r="X217" s="4" t="s">
        <v>113</v>
      </c>
      <c r="Y217" t="s">
        <v>87</v>
      </c>
      <c r="Z217" s="3">
        <v>44911</v>
      </c>
      <c r="AA217" s="3">
        <v>44911</v>
      </c>
      <c r="AB217" t="s">
        <v>126</v>
      </c>
    </row>
    <row r="218" spans="1:28" x14ac:dyDescent="0.25">
      <c r="A218">
        <v>2022</v>
      </c>
      <c r="B218" s="3">
        <v>44835</v>
      </c>
      <c r="C218" s="3">
        <v>44926</v>
      </c>
      <c r="D218" s="5" t="s">
        <v>72</v>
      </c>
      <c r="E218" t="s">
        <v>568</v>
      </c>
      <c r="F218" t="s">
        <v>122</v>
      </c>
      <c r="G218" t="s">
        <v>123</v>
      </c>
      <c r="H218" t="s">
        <v>124</v>
      </c>
      <c r="I218" t="s">
        <v>79</v>
      </c>
      <c r="J218" t="s">
        <v>129</v>
      </c>
      <c r="K218" s="2" t="s">
        <v>112</v>
      </c>
      <c r="L218" s="2" t="s">
        <v>112</v>
      </c>
      <c r="M218" t="s">
        <v>569</v>
      </c>
      <c r="N218" s="3">
        <v>44911</v>
      </c>
      <c r="O218" s="3">
        <v>11323</v>
      </c>
      <c r="P218" t="s">
        <v>125</v>
      </c>
      <c r="Q218" s="4" t="s">
        <v>113</v>
      </c>
      <c r="R218" s="5">
        <v>0</v>
      </c>
      <c r="S218" s="5">
        <v>0</v>
      </c>
      <c r="T218" s="4" t="s">
        <v>113</v>
      </c>
      <c r="U218" s="4" t="s">
        <v>113</v>
      </c>
      <c r="V218" s="4" t="s">
        <v>113</v>
      </c>
      <c r="W218" s="5" t="s">
        <v>83</v>
      </c>
      <c r="X218" s="4" t="s">
        <v>113</v>
      </c>
      <c r="Y218" t="s">
        <v>87</v>
      </c>
      <c r="Z218" s="3">
        <v>44911</v>
      </c>
      <c r="AA218" s="3">
        <v>44911</v>
      </c>
      <c r="AB218" t="s">
        <v>126</v>
      </c>
    </row>
    <row r="219" spans="1:28" x14ac:dyDescent="0.25">
      <c r="A219">
        <v>2022</v>
      </c>
      <c r="B219" s="3">
        <v>44835</v>
      </c>
      <c r="C219" s="3">
        <v>44926</v>
      </c>
      <c r="D219" s="5" t="s">
        <v>72</v>
      </c>
      <c r="E219" t="s">
        <v>570</v>
      </c>
      <c r="F219" t="s">
        <v>122</v>
      </c>
      <c r="G219" t="s">
        <v>123</v>
      </c>
      <c r="H219" t="s">
        <v>124</v>
      </c>
      <c r="I219" t="s">
        <v>79</v>
      </c>
      <c r="J219" t="s">
        <v>129</v>
      </c>
      <c r="K219" s="2" t="s">
        <v>112</v>
      </c>
      <c r="L219" s="2" t="s">
        <v>112</v>
      </c>
      <c r="M219" t="s">
        <v>571</v>
      </c>
      <c r="N219" s="3">
        <v>44911</v>
      </c>
      <c r="O219" s="3">
        <v>11323</v>
      </c>
      <c r="P219" t="s">
        <v>125</v>
      </c>
      <c r="Q219" s="4" t="s">
        <v>113</v>
      </c>
      <c r="R219" s="5">
        <v>0</v>
      </c>
      <c r="S219" s="5">
        <v>0</v>
      </c>
      <c r="T219" s="4" t="s">
        <v>113</v>
      </c>
      <c r="U219" s="4" t="s">
        <v>113</v>
      </c>
      <c r="V219" s="4" t="s">
        <v>113</v>
      </c>
      <c r="W219" s="5" t="s">
        <v>83</v>
      </c>
      <c r="X219" s="4" t="s">
        <v>113</v>
      </c>
      <c r="Y219" t="s">
        <v>87</v>
      </c>
      <c r="Z219" s="3">
        <v>44911</v>
      </c>
      <c r="AA219" s="3">
        <v>44911</v>
      </c>
      <c r="AB219" t="s">
        <v>126</v>
      </c>
    </row>
    <row r="220" spans="1:28" x14ac:dyDescent="0.25">
      <c r="A220">
        <v>2022</v>
      </c>
      <c r="B220" s="3">
        <v>44835</v>
      </c>
      <c r="C220" s="3">
        <v>44926</v>
      </c>
      <c r="D220" s="5" t="s">
        <v>72</v>
      </c>
      <c r="E220" t="s">
        <v>572</v>
      </c>
      <c r="F220" t="s">
        <v>122</v>
      </c>
      <c r="G220" t="s">
        <v>123</v>
      </c>
      <c r="H220" t="s">
        <v>124</v>
      </c>
      <c r="I220" t="s">
        <v>79</v>
      </c>
      <c r="J220" t="s">
        <v>129</v>
      </c>
      <c r="K220" s="2" t="s">
        <v>112</v>
      </c>
      <c r="L220" s="2" t="s">
        <v>112</v>
      </c>
      <c r="M220" t="s">
        <v>573</v>
      </c>
      <c r="N220" s="3">
        <v>44911</v>
      </c>
      <c r="O220" s="3">
        <v>11323</v>
      </c>
      <c r="P220" t="s">
        <v>125</v>
      </c>
      <c r="Q220" s="4" t="s">
        <v>113</v>
      </c>
      <c r="R220" s="5">
        <v>0</v>
      </c>
      <c r="S220" s="5">
        <v>0</v>
      </c>
      <c r="T220" s="4" t="s">
        <v>113</v>
      </c>
      <c r="U220" s="4" t="s">
        <v>113</v>
      </c>
      <c r="V220" s="4" t="s">
        <v>113</v>
      </c>
      <c r="W220" s="5" t="s">
        <v>83</v>
      </c>
      <c r="X220" s="4" t="s">
        <v>113</v>
      </c>
      <c r="Y220" t="s">
        <v>87</v>
      </c>
      <c r="Z220" s="3">
        <v>44911</v>
      </c>
      <c r="AA220" s="3">
        <v>44911</v>
      </c>
      <c r="AB220" t="s">
        <v>126</v>
      </c>
    </row>
    <row r="221" spans="1:28" x14ac:dyDescent="0.25">
      <c r="A221">
        <v>2022</v>
      </c>
      <c r="B221" s="3">
        <v>44835</v>
      </c>
      <c r="C221" s="3">
        <v>44926</v>
      </c>
      <c r="D221" s="5" t="s">
        <v>72</v>
      </c>
      <c r="E221" t="s">
        <v>574</v>
      </c>
      <c r="F221" t="s">
        <v>122</v>
      </c>
      <c r="G221" t="s">
        <v>123</v>
      </c>
      <c r="H221" t="s">
        <v>124</v>
      </c>
      <c r="I221" t="s">
        <v>79</v>
      </c>
      <c r="J221" t="s">
        <v>129</v>
      </c>
      <c r="K221" s="2" t="s">
        <v>112</v>
      </c>
      <c r="L221" s="2" t="s">
        <v>112</v>
      </c>
      <c r="M221" t="s">
        <v>575</v>
      </c>
      <c r="N221" s="3">
        <v>44911</v>
      </c>
      <c r="O221" s="3">
        <v>11323</v>
      </c>
      <c r="P221" t="s">
        <v>125</v>
      </c>
      <c r="Q221" s="4" t="s">
        <v>113</v>
      </c>
      <c r="R221" s="5">
        <v>0</v>
      </c>
      <c r="S221" s="5">
        <v>0</v>
      </c>
      <c r="T221" s="4" t="s">
        <v>113</v>
      </c>
      <c r="U221" s="4" t="s">
        <v>113</v>
      </c>
      <c r="V221" s="4" t="s">
        <v>113</v>
      </c>
      <c r="W221" s="5" t="s">
        <v>83</v>
      </c>
      <c r="X221" s="4" t="s">
        <v>113</v>
      </c>
      <c r="Y221" t="s">
        <v>87</v>
      </c>
      <c r="Z221" s="3">
        <v>44911</v>
      </c>
      <c r="AA221" s="3">
        <v>44911</v>
      </c>
      <c r="AB221" t="s">
        <v>126</v>
      </c>
    </row>
    <row r="222" spans="1:28" x14ac:dyDescent="0.25">
      <c r="A222">
        <v>2022</v>
      </c>
      <c r="B222" s="3">
        <v>44835</v>
      </c>
      <c r="C222" s="3">
        <v>44926</v>
      </c>
      <c r="D222" s="5" t="s">
        <v>72</v>
      </c>
      <c r="E222" t="s">
        <v>576</v>
      </c>
      <c r="F222" t="s">
        <v>122</v>
      </c>
      <c r="G222" t="s">
        <v>123</v>
      </c>
      <c r="H222" t="s">
        <v>124</v>
      </c>
      <c r="I222" t="s">
        <v>79</v>
      </c>
      <c r="J222" t="s">
        <v>129</v>
      </c>
      <c r="K222" s="2" t="s">
        <v>112</v>
      </c>
      <c r="L222" s="2" t="s">
        <v>112</v>
      </c>
      <c r="M222" t="s">
        <v>577</v>
      </c>
      <c r="N222" s="3">
        <v>44911</v>
      </c>
      <c r="O222" s="3">
        <v>11323</v>
      </c>
      <c r="P222" t="s">
        <v>125</v>
      </c>
      <c r="Q222" s="4" t="s">
        <v>113</v>
      </c>
      <c r="R222" s="5">
        <v>0</v>
      </c>
      <c r="S222" s="5">
        <v>0</v>
      </c>
      <c r="T222" s="4" t="s">
        <v>113</v>
      </c>
      <c r="U222" s="4" t="s">
        <v>113</v>
      </c>
      <c r="V222" s="4" t="s">
        <v>113</v>
      </c>
      <c r="W222" s="5" t="s">
        <v>83</v>
      </c>
      <c r="X222" s="4" t="s">
        <v>113</v>
      </c>
      <c r="Y222" t="s">
        <v>87</v>
      </c>
      <c r="Z222" s="3">
        <v>44911</v>
      </c>
      <c r="AA222" s="3">
        <v>44911</v>
      </c>
      <c r="AB222" t="s">
        <v>126</v>
      </c>
    </row>
    <row r="223" spans="1:28" x14ac:dyDescent="0.25">
      <c r="A223">
        <v>2022</v>
      </c>
      <c r="B223" s="3">
        <v>44835</v>
      </c>
      <c r="C223" s="3">
        <v>44926</v>
      </c>
      <c r="D223" s="5" t="s">
        <v>72</v>
      </c>
      <c r="E223" t="s">
        <v>578</v>
      </c>
      <c r="F223" t="s">
        <v>122</v>
      </c>
      <c r="G223" t="s">
        <v>123</v>
      </c>
      <c r="H223" t="s">
        <v>124</v>
      </c>
      <c r="I223" t="s">
        <v>79</v>
      </c>
      <c r="J223" t="s">
        <v>127</v>
      </c>
      <c r="K223" s="2" t="s">
        <v>112</v>
      </c>
      <c r="L223" s="2" t="s">
        <v>112</v>
      </c>
      <c r="M223" t="s">
        <v>579</v>
      </c>
      <c r="N223" s="3">
        <v>44911</v>
      </c>
      <c r="O223" s="3">
        <v>11323</v>
      </c>
      <c r="P223" t="s">
        <v>125</v>
      </c>
      <c r="Q223" s="4" t="s">
        <v>113</v>
      </c>
      <c r="R223" s="5">
        <v>0</v>
      </c>
      <c r="S223" s="5">
        <v>0</v>
      </c>
      <c r="T223" s="4" t="s">
        <v>113</v>
      </c>
      <c r="U223" s="4" t="s">
        <v>113</v>
      </c>
      <c r="V223" s="4" t="s">
        <v>113</v>
      </c>
      <c r="W223" s="5" t="s">
        <v>83</v>
      </c>
      <c r="X223" s="4" t="s">
        <v>113</v>
      </c>
      <c r="Y223" t="s">
        <v>87</v>
      </c>
      <c r="Z223" s="3">
        <v>44911</v>
      </c>
      <c r="AA223" s="3">
        <v>44911</v>
      </c>
      <c r="AB223" t="s">
        <v>126</v>
      </c>
    </row>
    <row r="224" spans="1:28" x14ac:dyDescent="0.25">
      <c r="A224">
        <v>2022</v>
      </c>
      <c r="B224" s="3">
        <v>44835</v>
      </c>
      <c r="C224" s="3">
        <v>44926</v>
      </c>
      <c r="D224" s="5" t="s">
        <v>72</v>
      </c>
      <c r="E224" t="s">
        <v>580</v>
      </c>
      <c r="F224" t="s">
        <v>122</v>
      </c>
      <c r="G224" t="s">
        <v>123</v>
      </c>
      <c r="H224" t="s">
        <v>124</v>
      </c>
      <c r="I224" t="s">
        <v>79</v>
      </c>
      <c r="J224" t="s">
        <v>127</v>
      </c>
      <c r="K224" s="2" t="s">
        <v>112</v>
      </c>
      <c r="L224" s="2" t="s">
        <v>112</v>
      </c>
      <c r="M224" t="s">
        <v>581</v>
      </c>
      <c r="N224" s="3">
        <v>44911</v>
      </c>
      <c r="O224" s="3">
        <v>11323</v>
      </c>
      <c r="P224" t="s">
        <v>125</v>
      </c>
      <c r="Q224" s="4" t="s">
        <v>113</v>
      </c>
      <c r="R224" s="5">
        <v>0</v>
      </c>
      <c r="S224" s="5">
        <v>0</v>
      </c>
      <c r="T224" s="4" t="s">
        <v>113</v>
      </c>
      <c r="U224" s="4" t="s">
        <v>113</v>
      </c>
      <c r="V224" s="4" t="s">
        <v>113</v>
      </c>
      <c r="W224" s="5" t="s">
        <v>83</v>
      </c>
      <c r="X224" s="4" t="s">
        <v>113</v>
      </c>
      <c r="Y224" t="s">
        <v>87</v>
      </c>
      <c r="Z224" s="3">
        <v>44911</v>
      </c>
      <c r="AA224" s="3">
        <v>44911</v>
      </c>
      <c r="AB224" t="s">
        <v>126</v>
      </c>
    </row>
    <row r="225" spans="1:28" x14ac:dyDescent="0.25">
      <c r="A225">
        <v>2022</v>
      </c>
      <c r="B225" s="3">
        <v>44835</v>
      </c>
      <c r="C225" s="3">
        <v>44926</v>
      </c>
      <c r="D225" s="5" t="s">
        <v>72</v>
      </c>
      <c r="E225" t="s">
        <v>582</v>
      </c>
      <c r="F225" t="s">
        <v>122</v>
      </c>
      <c r="G225" t="s">
        <v>123</v>
      </c>
      <c r="H225" t="s">
        <v>124</v>
      </c>
      <c r="I225" t="s">
        <v>79</v>
      </c>
      <c r="J225" t="s">
        <v>127</v>
      </c>
      <c r="K225" s="2" t="s">
        <v>112</v>
      </c>
      <c r="L225" s="2" t="s">
        <v>112</v>
      </c>
      <c r="M225" t="s">
        <v>583</v>
      </c>
      <c r="N225" s="3">
        <v>44911</v>
      </c>
      <c r="O225" s="3">
        <v>11323</v>
      </c>
      <c r="P225" t="s">
        <v>125</v>
      </c>
      <c r="Q225" s="4" t="s">
        <v>113</v>
      </c>
      <c r="R225" s="5">
        <v>0</v>
      </c>
      <c r="S225" s="5">
        <v>0</v>
      </c>
      <c r="T225" s="4" t="s">
        <v>113</v>
      </c>
      <c r="U225" s="4" t="s">
        <v>113</v>
      </c>
      <c r="V225" s="4" t="s">
        <v>113</v>
      </c>
      <c r="W225" s="5" t="s">
        <v>83</v>
      </c>
      <c r="X225" s="4" t="s">
        <v>113</v>
      </c>
      <c r="Y225" t="s">
        <v>87</v>
      </c>
      <c r="Z225" s="3">
        <v>44911</v>
      </c>
      <c r="AA225" s="3">
        <v>44911</v>
      </c>
      <c r="AB225" t="s">
        <v>126</v>
      </c>
    </row>
    <row r="226" spans="1:28" x14ac:dyDescent="0.25">
      <c r="A226">
        <v>2022</v>
      </c>
      <c r="B226" s="3">
        <v>44835</v>
      </c>
      <c r="C226" s="3">
        <v>44926</v>
      </c>
      <c r="D226" s="5" t="s">
        <v>72</v>
      </c>
      <c r="E226" t="s">
        <v>584</v>
      </c>
      <c r="F226" t="s">
        <v>122</v>
      </c>
      <c r="G226" t="s">
        <v>123</v>
      </c>
      <c r="H226" t="s">
        <v>124</v>
      </c>
      <c r="I226" t="s">
        <v>79</v>
      </c>
      <c r="J226" t="s">
        <v>127</v>
      </c>
      <c r="K226" s="2" t="s">
        <v>112</v>
      </c>
      <c r="L226" s="2" t="s">
        <v>112</v>
      </c>
      <c r="M226" t="s">
        <v>145</v>
      </c>
      <c r="N226" s="3">
        <v>44911</v>
      </c>
      <c r="O226" s="3">
        <v>11323</v>
      </c>
      <c r="P226" t="s">
        <v>125</v>
      </c>
      <c r="Q226" s="4" t="s">
        <v>113</v>
      </c>
      <c r="R226" s="5">
        <v>0</v>
      </c>
      <c r="S226" s="5">
        <v>0</v>
      </c>
      <c r="T226" s="4" t="s">
        <v>113</v>
      </c>
      <c r="U226" s="4" t="s">
        <v>113</v>
      </c>
      <c r="V226" s="4" t="s">
        <v>113</v>
      </c>
      <c r="W226" s="5" t="s">
        <v>83</v>
      </c>
      <c r="X226" s="4" t="s">
        <v>113</v>
      </c>
      <c r="Y226" t="s">
        <v>87</v>
      </c>
      <c r="Z226" s="3">
        <v>44911</v>
      </c>
      <c r="AA226" s="3">
        <v>44911</v>
      </c>
      <c r="AB226" t="s">
        <v>126</v>
      </c>
    </row>
    <row r="227" spans="1:28" x14ac:dyDescent="0.25">
      <c r="A227">
        <v>2022</v>
      </c>
      <c r="B227" s="3">
        <v>44835</v>
      </c>
      <c r="C227" s="3">
        <v>44926</v>
      </c>
      <c r="D227" s="5" t="s">
        <v>72</v>
      </c>
      <c r="E227" t="s">
        <v>585</v>
      </c>
      <c r="F227" t="s">
        <v>122</v>
      </c>
      <c r="G227" t="s">
        <v>123</v>
      </c>
      <c r="H227" t="s">
        <v>124</v>
      </c>
      <c r="I227" t="s">
        <v>79</v>
      </c>
      <c r="J227" t="s">
        <v>127</v>
      </c>
      <c r="K227" s="2" t="s">
        <v>112</v>
      </c>
      <c r="L227" s="2" t="s">
        <v>112</v>
      </c>
      <c r="M227" t="s">
        <v>586</v>
      </c>
      <c r="N227" s="3">
        <v>44911</v>
      </c>
      <c r="O227" s="3">
        <v>11323</v>
      </c>
      <c r="P227" t="s">
        <v>125</v>
      </c>
      <c r="Q227" s="4" t="s">
        <v>113</v>
      </c>
      <c r="R227" s="5">
        <v>0</v>
      </c>
      <c r="S227" s="5">
        <v>0</v>
      </c>
      <c r="T227" s="4" t="s">
        <v>113</v>
      </c>
      <c r="U227" s="4" t="s">
        <v>113</v>
      </c>
      <c r="V227" s="4" t="s">
        <v>113</v>
      </c>
      <c r="W227" s="5" t="s">
        <v>83</v>
      </c>
      <c r="X227" s="4" t="s">
        <v>113</v>
      </c>
      <c r="Y227" t="s">
        <v>87</v>
      </c>
      <c r="Z227" s="3">
        <v>44911</v>
      </c>
      <c r="AA227" s="3">
        <v>44911</v>
      </c>
      <c r="AB227" t="s">
        <v>126</v>
      </c>
    </row>
    <row r="228" spans="1:28" x14ac:dyDescent="0.25">
      <c r="A228">
        <v>2022</v>
      </c>
      <c r="B228" s="3">
        <v>44835</v>
      </c>
      <c r="C228" s="3">
        <v>44926</v>
      </c>
      <c r="D228" s="5" t="s">
        <v>72</v>
      </c>
      <c r="E228" t="s">
        <v>587</v>
      </c>
      <c r="F228" t="s">
        <v>122</v>
      </c>
      <c r="G228" t="s">
        <v>123</v>
      </c>
      <c r="H228" t="s">
        <v>124</v>
      </c>
      <c r="I228" t="s">
        <v>79</v>
      </c>
      <c r="J228" t="s">
        <v>127</v>
      </c>
      <c r="K228" s="2" t="s">
        <v>112</v>
      </c>
      <c r="L228" s="2" t="s">
        <v>112</v>
      </c>
      <c r="M228" t="s">
        <v>588</v>
      </c>
      <c r="N228" s="3">
        <v>44911</v>
      </c>
      <c r="O228" s="3">
        <v>11323</v>
      </c>
      <c r="P228" t="s">
        <v>125</v>
      </c>
      <c r="Q228" s="4" t="s">
        <v>113</v>
      </c>
      <c r="R228" s="5">
        <v>0</v>
      </c>
      <c r="S228" s="5">
        <v>0</v>
      </c>
      <c r="T228" s="4" t="s">
        <v>113</v>
      </c>
      <c r="U228" s="4" t="s">
        <v>113</v>
      </c>
      <c r="V228" s="4" t="s">
        <v>113</v>
      </c>
      <c r="W228" s="5" t="s">
        <v>83</v>
      </c>
      <c r="X228" s="4" t="s">
        <v>113</v>
      </c>
      <c r="Y228" t="s">
        <v>87</v>
      </c>
      <c r="Z228" s="3">
        <v>44911</v>
      </c>
      <c r="AA228" s="3">
        <v>44911</v>
      </c>
      <c r="AB228" t="s">
        <v>126</v>
      </c>
    </row>
    <row r="229" spans="1:28" x14ac:dyDescent="0.25">
      <c r="A229">
        <v>2022</v>
      </c>
      <c r="B229" s="3">
        <v>44835</v>
      </c>
      <c r="C229" s="3">
        <v>44926</v>
      </c>
      <c r="D229" s="5" t="s">
        <v>72</v>
      </c>
      <c r="E229" t="s">
        <v>589</v>
      </c>
      <c r="F229" t="s">
        <v>122</v>
      </c>
      <c r="G229" t="s">
        <v>123</v>
      </c>
      <c r="H229" t="s">
        <v>124</v>
      </c>
      <c r="I229" t="s">
        <v>79</v>
      </c>
      <c r="J229" t="s">
        <v>127</v>
      </c>
      <c r="K229" s="2" t="s">
        <v>112</v>
      </c>
      <c r="L229" s="2" t="s">
        <v>112</v>
      </c>
      <c r="M229" t="s">
        <v>590</v>
      </c>
      <c r="N229" s="3">
        <v>44911</v>
      </c>
      <c r="O229" s="3">
        <v>11323</v>
      </c>
      <c r="P229" t="s">
        <v>125</v>
      </c>
      <c r="Q229" s="4" t="s">
        <v>113</v>
      </c>
      <c r="R229" s="5">
        <v>0</v>
      </c>
      <c r="S229" s="5">
        <v>0</v>
      </c>
      <c r="T229" s="4" t="s">
        <v>113</v>
      </c>
      <c r="U229" s="4" t="s">
        <v>113</v>
      </c>
      <c r="V229" s="4" t="s">
        <v>113</v>
      </c>
      <c r="W229" s="5" t="s">
        <v>83</v>
      </c>
      <c r="X229" s="4" t="s">
        <v>113</v>
      </c>
      <c r="Y229" t="s">
        <v>87</v>
      </c>
      <c r="Z229" s="3">
        <v>44911</v>
      </c>
      <c r="AA229" s="3">
        <v>44911</v>
      </c>
      <c r="AB229" t="s">
        <v>126</v>
      </c>
    </row>
    <row r="230" spans="1:28" x14ac:dyDescent="0.25">
      <c r="A230">
        <v>2022</v>
      </c>
      <c r="B230" s="3">
        <v>44835</v>
      </c>
      <c r="C230" s="3">
        <v>44926</v>
      </c>
      <c r="D230" s="5" t="s">
        <v>72</v>
      </c>
      <c r="E230" t="s">
        <v>591</v>
      </c>
      <c r="F230" t="s">
        <v>122</v>
      </c>
      <c r="G230" t="s">
        <v>123</v>
      </c>
      <c r="H230" t="s">
        <v>124</v>
      </c>
      <c r="I230" t="s">
        <v>79</v>
      </c>
      <c r="J230" t="s">
        <v>127</v>
      </c>
      <c r="K230" s="2" t="s">
        <v>112</v>
      </c>
      <c r="L230" s="2" t="s">
        <v>112</v>
      </c>
      <c r="M230" t="s">
        <v>592</v>
      </c>
      <c r="N230" s="3">
        <v>44911</v>
      </c>
      <c r="O230" s="3">
        <v>11323</v>
      </c>
      <c r="P230" t="s">
        <v>125</v>
      </c>
      <c r="Q230" s="4" t="s">
        <v>113</v>
      </c>
      <c r="R230" s="5">
        <v>0</v>
      </c>
      <c r="S230" s="5">
        <v>0</v>
      </c>
      <c r="T230" s="4" t="s">
        <v>113</v>
      </c>
      <c r="U230" s="4" t="s">
        <v>113</v>
      </c>
      <c r="V230" s="4" t="s">
        <v>113</v>
      </c>
      <c r="W230" s="5" t="s">
        <v>83</v>
      </c>
      <c r="X230" s="4" t="s">
        <v>113</v>
      </c>
      <c r="Y230" t="s">
        <v>87</v>
      </c>
      <c r="Z230" s="3">
        <v>44911</v>
      </c>
      <c r="AA230" s="3">
        <v>44911</v>
      </c>
      <c r="AB230" t="s">
        <v>126</v>
      </c>
    </row>
    <row r="231" spans="1:28" x14ac:dyDescent="0.25">
      <c r="A231">
        <v>2022</v>
      </c>
      <c r="B231" s="3">
        <v>44835</v>
      </c>
      <c r="C231" s="3">
        <v>44926</v>
      </c>
      <c r="D231" s="5" t="s">
        <v>72</v>
      </c>
      <c r="E231" t="s">
        <v>593</v>
      </c>
      <c r="F231" t="s">
        <v>122</v>
      </c>
      <c r="G231" t="s">
        <v>123</v>
      </c>
      <c r="H231" t="s">
        <v>124</v>
      </c>
      <c r="I231" t="s">
        <v>79</v>
      </c>
      <c r="J231" t="s">
        <v>142</v>
      </c>
      <c r="K231" s="2" t="s">
        <v>112</v>
      </c>
      <c r="L231" s="2" t="s">
        <v>112</v>
      </c>
      <c r="M231" t="s">
        <v>594</v>
      </c>
      <c r="N231" s="3">
        <v>44911</v>
      </c>
      <c r="O231" s="3">
        <v>11323</v>
      </c>
      <c r="P231" t="s">
        <v>125</v>
      </c>
      <c r="Q231" s="4" t="s">
        <v>113</v>
      </c>
      <c r="R231" s="5">
        <v>0</v>
      </c>
      <c r="S231" s="5">
        <v>0</v>
      </c>
      <c r="T231" s="4" t="s">
        <v>113</v>
      </c>
      <c r="U231" s="4" t="s">
        <v>113</v>
      </c>
      <c r="V231" s="4" t="s">
        <v>113</v>
      </c>
      <c r="W231" s="5" t="s">
        <v>83</v>
      </c>
      <c r="X231" s="4" t="s">
        <v>113</v>
      </c>
      <c r="Y231" t="s">
        <v>87</v>
      </c>
      <c r="Z231" s="3">
        <v>44911</v>
      </c>
      <c r="AA231" s="3">
        <v>44911</v>
      </c>
      <c r="AB231" t="s">
        <v>126</v>
      </c>
    </row>
    <row r="232" spans="1:28" x14ac:dyDescent="0.25">
      <c r="A232">
        <v>2022</v>
      </c>
      <c r="B232" s="3">
        <v>44835</v>
      </c>
      <c r="C232" s="3">
        <v>44926</v>
      </c>
      <c r="D232" s="5" t="s">
        <v>72</v>
      </c>
      <c r="E232" t="s">
        <v>595</v>
      </c>
      <c r="F232" t="s">
        <v>122</v>
      </c>
      <c r="G232" t="s">
        <v>123</v>
      </c>
      <c r="H232" t="s">
        <v>124</v>
      </c>
      <c r="I232" t="s">
        <v>79</v>
      </c>
      <c r="J232" t="s">
        <v>142</v>
      </c>
      <c r="K232" s="2" t="s">
        <v>112</v>
      </c>
      <c r="L232" s="2" t="s">
        <v>112</v>
      </c>
      <c r="M232" t="s">
        <v>596</v>
      </c>
      <c r="N232" s="3">
        <v>44911</v>
      </c>
      <c r="O232" s="3">
        <v>11323</v>
      </c>
      <c r="P232" t="s">
        <v>125</v>
      </c>
      <c r="Q232" s="4" t="s">
        <v>113</v>
      </c>
      <c r="R232" s="5">
        <v>0</v>
      </c>
      <c r="S232" s="5">
        <v>0</v>
      </c>
      <c r="T232" s="4" t="s">
        <v>113</v>
      </c>
      <c r="U232" s="4" t="s">
        <v>113</v>
      </c>
      <c r="V232" s="4" t="s">
        <v>113</v>
      </c>
      <c r="W232" s="5" t="s">
        <v>83</v>
      </c>
      <c r="X232" s="4" t="s">
        <v>113</v>
      </c>
      <c r="Y232" t="s">
        <v>87</v>
      </c>
      <c r="Z232" s="3">
        <v>44911</v>
      </c>
      <c r="AA232" s="3">
        <v>44911</v>
      </c>
      <c r="AB232" t="s">
        <v>126</v>
      </c>
    </row>
    <row r="233" spans="1:28" x14ac:dyDescent="0.25">
      <c r="A233">
        <v>2022</v>
      </c>
      <c r="B233" s="3">
        <v>44835</v>
      </c>
      <c r="C233" s="3">
        <v>44926</v>
      </c>
      <c r="D233" s="5" t="s">
        <v>72</v>
      </c>
      <c r="E233" t="s">
        <v>597</v>
      </c>
      <c r="F233" t="s">
        <v>122</v>
      </c>
      <c r="G233" t="s">
        <v>123</v>
      </c>
      <c r="H233" t="s">
        <v>124</v>
      </c>
      <c r="I233" t="s">
        <v>79</v>
      </c>
      <c r="J233" t="s">
        <v>598</v>
      </c>
      <c r="K233" s="2" t="s">
        <v>112</v>
      </c>
      <c r="L233" s="2" t="s">
        <v>112</v>
      </c>
      <c r="M233" t="s">
        <v>599</v>
      </c>
      <c r="N233" s="3">
        <v>44911</v>
      </c>
      <c r="O233" s="3">
        <v>11323</v>
      </c>
      <c r="P233" t="s">
        <v>125</v>
      </c>
      <c r="Q233" s="4" t="s">
        <v>113</v>
      </c>
      <c r="R233" s="5">
        <v>0</v>
      </c>
      <c r="S233" s="5">
        <v>0</v>
      </c>
      <c r="T233" s="4" t="s">
        <v>113</v>
      </c>
      <c r="U233" s="4" t="s">
        <v>113</v>
      </c>
      <c r="V233" s="4" t="s">
        <v>113</v>
      </c>
      <c r="W233" s="5" t="s">
        <v>83</v>
      </c>
      <c r="X233" s="4" t="s">
        <v>113</v>
      </c>
      <c r="Y233" t="s">
        <v>87</v>
      </c>
      <c r="Z233" s="3">
        <v>44911</v>
      </c>
      <c r="AA233" s="3">
        <v>44911</v>
      </c>
      <c r="AB233" t="s">
        <v>126</v>
      </c>
    </row>
    <row r="234" spans="1:28" x14ac:dyDescent="0.25">
      <c r="A234">
        <v>2022</v>
      </c>
      <c r="B234" s="3">
        <v>44835</v>
      </c>
      <c r="C234" s="3">
        <v>44926</v>
      </c>
      <c r="D234" s="5" t="s">
        <v>72</v>
      </c>
      <c r="E234" t="s">
        <v>600</v>
      </c>
      <c r="F234" t="s">
        <v>122</v>
      </c>
      <c r="G234" t="s">
        <v>123</v>
      </c>
      <c r="H234" t="s">
        <v>124</v>
      </c>
      <c r="I234" t="s">
        <v>79</v>
      </c>
      <c r="J234" t="s">
        <v>601</v>
      </c>
      <c r="K234" s="2" t="s">
        <v>112</v>
      </c>
      <c r="L234" s="2" t="s">
        <v>112</v>
      </c>
      <c r="M234" t="s">
        <v>602</v>
      </c>
      <c r="N234" s="3">
        <v>44911</v>
      </c>
      <c r="O234" s="3">
        <v>11323</v>
      </c>
      <c r="P234" t="s">
        <v>125</v>
      </c>
      <c r="Q234" s="4" t="s">
        <v>113</v>
      </c>
      <c r="R234" s="5">
        <v>0</v>
      </c>
      <c r="S234" s="5">
        <v>0</v>
      </c>
      <c r="T234" s="4" t="s">
        <v>113</v>
      </c>
      <c r="U234" s="4" t="s">
        <v>113</v>
      </c>
      <c r="V234" s="4" t="s">
        <v>113</v>
      </c>
      <c r="W234" s="5" t="s">
        <v>83</v>
      </c>
      <c r="X234" s="4" t="s">
        <v>113</v>
      </c>
      <c r="Y234" t="s">
        <v>87</v>
      </c>
      <c r="Z234" s="3">
        <v>44911</v>
      </c>
      <c r="AA234" s="3">
        <v>44911</v>
      </c>
      <c r="AB234" t="s">
        <v>126</v>
      </c>
    </row>
    <row r="235" spans="1:28" x14ac:dyDescent="0.25">
      <c r="A235">
        <v>2022</v>
      </c>
      <c r="B235" s="3">
        <v>44835</v>
      </c>
      <c r="C235" s="3">
        <v>44926</v>
      </c>
      <c r="D235" s="5" t="s">
        <v>72</v>
      </c>
      <c r="E235" t="s">
        <v>603</v>
      </c>
      <c r="F235" t="s">
        <v>122</v>
      </c>
      <c r="G235" t="s">
        <v>123</v>
      </c>
      <c r="H235" t="s">
        <v>124</v>
      </c>
      <c r="I235" t="s">
        <v>79</v>
      </c>
      <c r="J235" t="s">
        <v>142</v>
      </c>
      <c r="K235" s="2" t="s">
        <v>112</v>
      </c>
      <c r="L235" s="2" t="s">
        <v>112</v>
      </c>
      <c r="M235" t="s">
        <v>604</v>
      </c>
      <c r="N235" s="3">
        <v>44911</v>
      </c>
      <c r="O235" s="3">
        <v>11323</v>
      </c>
      <c r="P235" t="s">
        <v>125</v>
      </c>
      <c r="Q235" s="4" t="s">
        <v>113</v>
      </c>
      <c r="R235" s="5">
        <v>0</v>
      </c>
      <c r="S235" s="5">
        <v>0</v>
      </c>
      <c r="T235" s="4" t="s">
        <v>113</v>
      </c>
      <c r="U235" s="4" t="s">
        <v>113</v>
      </c>
      <c r="V235" s="4" t="s">
        <v>113</v>
      </c>
      <c r="W235" s="5" t="s">
        <v>83</v>
      </c>
      <c r="X235" s="4" t="s">
        <v>113</v>
      </c>
      <c r="Y235" t="s">
        <v>87</v>
      </c>
      <c r="Z235" s="3">
        <v>44911</v>
      </c>
      <c r="AA235" s="3">
        <v>44911</v>
      </c>
      <c r="AB235" t="s">
        <v>126</v>
      </c>
    </row>
    <row r="236" spans="1:28" x14ac:dyDescent="0.25">
      <c r="A236">
        <v>2022</v>
      </c>
      <c r="B236" s="3">
        <v>44835</v>
      </c>
      <c r="C236" s="3">
        <v>44926</v>
      </c>
      <c r="D236" s="5" t="s">
        <v>72</v>
      </c>
      <c r="E236" t="s">
        <v>605</v>
      </c>
      <c r="F236" t="s">
        <v>122</v>
      </c>
      <c r="G236" t="s">
        <v>123</v>
      </c>
      <c r="H236" t="s">
        <v>124</v>
      </c>
      <c r="I236" t="s">
        <v>79</v>
      </c>
      <c r="J236" t="s">
        <v>142</v>
      </c>
      <c r="K236" s="2" t="s">
        <v>112</v>
      </c>
      <c r="L236" s="2" t="s">
        <v>112</v>
      </c>
      <c r="M236" t="s">
        <v>606</v>
      </c>
      <c r="N236" s="3">
        <v>44911</v>
      </c>
      <c r="O236" s="3">
        <v>11323</v>
      </c>
      <c r="P236" t="s">
        <v>125</v>
      </c>
      <c r="Q236" s="4" t="s">
        <v>113</v>
      </c>
      <c r="R236" s="5">
        <v>0</v>
      </c>
      <c r="S236" s="5">
        <v>0</v>
      </c>
      <c r="T236" s="4" t="s">
        <v>113</v>
      </c>
      <c r="U236" s="4" t="s">
        <v>113</v>
      </c>
      <c r="V236" s="4" t="s">
        <v>113</v>
      </c>
      <c r="W236" s="5" t="s">
        <v>83</v>
      </c>
      <c r="X236" s="4" t="s">
        <v>113</v>
      </c>
      <c r="Y236" t="s">
        <v>87</v>
      </c>
      <c r="Z236" s="3">
        <v>44911</v>
      </c>
      <c r="AA236" s="3">
        <v>44911</v>
      </c>
      <c r="AB236" t="s">
        <v>126</v>
      </c>
    </row>
    <row r="237" spans="1:28" x14ac:dyDescent="0.25">
      <c r="A237">
        <v>2022</v>
      </c>
      <c r="B237" s="3">
        <v>44835</v>
      </c>
      <c r="C237" s="3">
        <v>44926</v>
      </c>
      <c r="D237" s="5" t="s">
        <v>72</v>
      </c>
      <c r="E237" t="s">
        <v>607</v>
      </c>
      <c r="F237" t="s">
        <v>122</v>
      </c>
      <c r="G237" t="s">
        <v>123</v>
      </c>
      <c r="H237" t="s">
        <v>124</v>
      </c>
      <c r="I237" t="s">
        <v>79</v>
      </c>
      <c r="J237" t="s">
        <v>142</v>
      </c>
      <c r="K237" s="2" t="s">
        <v>112</v>
      </c>
      <c r="L237" s="2" t="s">
        <v>112</v>
      </c>
      <c r="M237" t="s">
        <v>608</v>
      </c>
      <c r="N237" s="3">
        <v>44911</v>
      </c>
      <c r="O237" s="3">
        <v>11323</v>
      </c>
      <c r="P237" t="s">
        <v>125</v>
      </c>
      <c r="Q237" s="4" t="s">
        <v>113</v>
      </c>
      <c r="R237" s="5">
        <v>0</v>
      </c>
      <c r="S237" s="5">
        <v>0</v>
      </c>
      <c r="T237" s="4" t="s">
        <v>113</v>
      </c>
      <c r="U237" s="4" t="s">
        <v>113</v>
      </c>
      <c r="V237" s="4" t="s">
        <v>113</v>
      </c>
      <c r="W237" s="5" t="s">
        <v>83</v>
      </c>
      <c r="X237" s="4" t="s">
        <v>113</v>
      </c>
      <c r="Y237" t="s">
        <v>87</v>
      </c>
      <c r="Z237" s="3">
        <v>44911</v>
      </c>
      <c r="AA237" s="3">
        <v>44911</v>
      </c>
      <c r="AB237" t="s">
        <v>126</v>
      </c>
    </row>
    <row r="238" spans="1:28" x14ac:dyDescent="0.25">
      <c r="A238">
        <v>2022</v>
      </c>
      <c r="B238" s="3">
        <v>44835</v>
      </c>
      <c r="C238" s="3">
        <v>44926</v>
      </c>
      <c r="D238" s="5" t="s">
        <v>72</v>
      </c>
      <c r="E238" t="s">
        <v>609</v>
      </c>
      <c r="F238" t="s">
        <v>122</v>
      </c>
      <c r="G238" t="s">
        <v>123</v>
      </c>
      <c r="H238" t="s">
        <v>124</v>
      </c>
      <c r="I238" t="s">
        <v>79</v>
      </c>
      <c r="J238" t="s">
        <v>142</v>
      </c>
      <c r="K238" s="2" t="s">
        <v>112</v>
      </c>
      <c r="L238" s="2" t="s">
        <v>112</v>
      </c>
      <c r="M238" t="s">
        <v>610</v>
      </c>
      <c r="N238" s="3">
        <v>44911</v>
      </c>
      <c r="O238" s="3">
        <v>11323</v>
      </c>
      <c r="P238" t="s">
        <v>125</v>
      </c>
      <c r="Q238" s="4" t="s">
        <v>113</v>
      </c>
      <c r="R238" s="5">
        <v>0</v>
      </c>
      <c r="S238" s="5">
        <v>0</v>
      </c>
      <c r="T238" s="4" t="s">
        <v>113</v>
      </c>
      <c r="U238" s="4" t="s">
        <v>113</v>
      </c>
      <c r="V238" s="4" t="s">
        <v>113</v>
      </c>
      <c r="W238" s="5" t="s">
        <v>83</v>
      </c>
      <c r="X238" s="4" t="s">
        <v>113</v>
      </c>
      <c r="Y238" t="s">
        <v>87</v>
      </c>
      <c r="Z238" s="3">
        <v>44911</v>
      </c>
      <c r="AA238" s="3">
        <v>44911</v>
      </c>
      <c r="AB238" t="s">
        <v>126</v>
      </c>
    </row>
    <row r="239" spans="1:28" x14ac:dyDescent="0.25">
      <c r="A239">
        <v>2022</v>
      </c>
      <c r="B239" s="3">
        <v>44835</v>
      </c>
      <c r="C239" s="3">
        <v>44926</v>
      </c>
      <c r="D239" s="5" t="s">
        <v>72</v>
      </c>
      <c r="E239" t="s">
        <v>611</v>
      </c>
      <c r="F239" t="s">
        <v>122</v>
      </c>
      <c r="G239" t="s">
        <v>123</v>
      </c>
      <c r="H239" t="s">
        <v>124</v>
      </c>
      <c r="I239" t="s">
        <v>79</v>
      </c>
      <c r="J239" t="s">
        <v>127</v>
      </c>
      <c r="K239" s="2" t="s">
        <v>112</v>
      </c>
      <c r="L239" s="2" t="s">
        <v>112</v>
      </c>
      <c r="M239" t="s">
        <v>612</v>
      </c>
      <c r="N239" s="3">
        <v>44911</v>
      </c>
      <c r="O239" s="3">
        <v>11323</v>
      </c>
      <c r="P239" t="s">
        <v>125</v>
      </c>
      <c r="Q239" s="4" t="s">
        <v>113</v>
      </c>
      <c r="R239" s="5">
        <v>0</v>
      </c>
      <c r="S239" s="5">
        <v>0</v>
      </c>
      <c r="T239" s="4" t="s">
        <v>113</v>
      </c>
      <c r="U239" s="4" t="s">
        <v>113</v>
      </c>
      <c r="V239" s="4" t="s">
        <v>113</v>
      </c>
      <c r="W239" s="5" t="s">
        <v>83</v>
      </c>
      <c r="X239" s="4" t="s">
        <v>113</v>
      </c>
      <c r="Y239" t="s">
        <v>87</v>
      </c>
      <c r="Z239" s="3">
        <v>44911</v>
      </c>
      <c r="AA239" s="3">
        <v>44911</v>
      </c>
      <c r="AB239" t="s">
        <v>126</v>
      </c>
    </row>
    <row r="240" spans="1:28" x14ac:dyDescent="0.25">
      <c r="A240">
        <v>2022</v>
      </c>
      <c r="B240" s="3">
        <v>44835</v>
      </c>
      <c r="C240" s="3">
        <v>44926</v>
      </c>
      <c r="D240" s="5" t="s">
        <v>72</v>
      </c>
      <c r="E240" t="s">
        <v>613</v>
      </c>
      <c r="F240" t="s">
        <v>122</v>
      </c>
      <c r="G240" t="s">
        <v>123</v>
      </c>
      <c r="H240" t="s">
        <v>124</v>
      </c>
      <c r="I240" t="s">
        <v>79</v>
      </c>
      <c r="J240" t="s">
        <v>142</v>
      </c>
      <c r="K240" s="2" t="s">
        <v>112</v>
      </c>
      <c r="L240" s="2" t="s">
        <v>112</v>
      </c>
      <c r="M240" t="s">
        <v>614</v>
      </c>
      <c r="N240" s="3">
        <v>44911</v>
      </c>
      <c r="O240" s="3">
        <v>11323</v>
      </c>
      <c r="P240" t="s">
        <v>125</v>
      </c>
      <c r="Q240" s="4" t="s">
        <v>113</v>
      </c>
      <c r="R240" s="5">
        <v>0</v>
      </c>
      <c r="S240" s="5">
        <v>0</v>
      </c>
      <c r="T240" s="4" t="s">
        <v>113</v>
      </c>
      <c r="U240" s="4" t="s">
        <v>113</v>
      </c>
      <c r="V240" s="4" t="s">
        <v>113</v>
      </c>
      <c r="W240" s="5" t="s">
        <v>83</v>
      </c>
      <c r="X240" s="4" t="s">
        <v>113</v>
      </c>
      <c r="Y240" t="s">
        <v>87</v>
      </c>
      <c r="Z240" s="3">
        <v>44911</v>
      </c>
      <c r="AA240" s="3">
        <v>44911</v>
      </c>
      <c r="AB240" t="s">
        <v>126</v>
      </c>
    </row>
    <row r="241" spans="1:28" x14ac:dyDescent="0.25">
      <c r="A241">
        <v>2022</v>
      </c>
      <c r="B241" s="3">
        <v>44835</v>
      </c>
      <c r="C241" s="3">
        <v>44926</v>
      </c>
      <c r="D241" s="5" t="s">
        <v>72</v>
      </c>
      <c r="E241" t="s">
        <v>615</v>
      </c>
      <c r="F241" t="s">
        <v>122</v>
      </c>
      <c r="G241" t="s">
        <v>123</v>
      </c>
      <c r="H241" t="s">
        <v>124</v>
      </c>
      <c r="I241" t="s">
        <v>79</v>
      </c>
      <c r="J241" t="s">
        <v>142</v>
      </c>
      <c r="K241" s="2" t="s">
        <v>112</v>
      </c>
      <c r="L241" s="2" t="s">
        <v>112</v>
      </c>
      <c r="M241" t="s">
        <v>616</v>
      </c>
      <c r="N241" s="3">
        <v>44911</v>
      </c>
      <c r="O241" s="3">
        <v>11323</v>
      </c>
      <c r="P241" t="s">
        <v>125</v>
      </c>
      <c r="Q241" s="4" t="s">
        <v>113</v>
      </c>
      <c r="R241" s="5">
        <v>0</v>
      </c>
      <c r="S241" s="5">
        <v>0</v>
      </c>
      <c r="T241" s="4" t="s">
        <v>113</v>
      </c>
      <c r="U241" s="4" t="s">
        <v>113</v>
      </c>
      <c r="V241" s="4" t="s">
        <v>113</v>
      </c>
      <c r="W241" s="5" t="s">
        <v>83</v>
      </c>
      <c r="X241" s="4" t="s">
        <v>113</v>
      </c>
      <c r="Y241" t="s">
        <v>87</v>
      </c>
      <c r="Z241" s="3">
        <v>44911</v>
      </c>
      <c r="AA241" s="3">
        <v>44911</v>
      </c>
      <c r="AB241" t="s">
        <v>126</v>
      </c>
    </row>
    <row r="242" spans="1:28" x14ac:dyDescent="0.25">
      <c r="A242">
        <v>2022</v>
      </c>
      <c r="B242" s="3">
        <v>44835</v>
      </c>
      <c r="C242" s="3">
        <v>44926</v>
      </c>
      <c r="D242" s="5" t="s">
        <v>72</v>
      </c>
      <c r="E242" t="s">
        <v>617</v>
      </c>
      <c r="F242" t="s">
        <v>122</v>
      </c>
      <c r="G242" t="s">
        <v>123</v>
      </c>
      <c r="H242" t="s">
        <v>124</v>
      </c>
      <c r="I242" t="s">
        <v>79</v>
      </c>
      <c r="J242" t="s">
        <v>127</v>
      </c>
      <c r="K242" s="2" t="s">
        <v>112</v>
      </c>
      <c r="L242" s="2" t="s">
        <v>112</v>
      </c>
      <c r="M242" t="s">
        <v>618</v>
      </c>
      <c r="N242" s="3">
        <v>44911</v>
      </c>
      <c r="O242" s="3">
        <v>11323</v>
      </c>
      <c r="P242" t="s">
        <v>125</v>
      </c>
      <c r="Q242" s="4" t="s">
        <v>113</v>
      </c>
      <c r="R242" s="5">
        <v>0</v>
      </c>
      <c r="S242" s="5">
        <v>0</v>
      </c>
      <c r="T242" s="4" t="s">
        <v>113</v>
      </c>
      <c r="U242" s="4" t="s">
        <v>113</v>
      </c>
      <c r="V242" s="4" t="s">
        <v>113</v>
      </c>
      <c r="W242" s="5" t="s">
        <v>83</v>
      </c>
      <c r="X242" s="4" t="s">
        <v>113</v>
      </c>
      <c r="Y242" t="s">
        <v>87</v>
      </c>
      <c r="Z242" s="3">
        <v>44911</v>
      </c>
      <c r="AA242" s="3">
        <v>44911</v>
      </c>
      <c r="AB242" t="s">
        <v>126</v>
      </c>
    </row>
    <row r="243" spans="1:28" x14ac:dyDescent="0.25">
      <c r="A243">
        <v>2022</v>
      </c>
      <c r="B243" s="3">
        <v>44835</v>
      </c>
      <c r="C243" s="3">
        <v>44926</v>
      </c>
      <c r="D243" s="5" t="s">
        <v>72</v>
      </c>
      <c r="E243" t="s">
        <v>619</v>
      </c>
      <c r="F243" t="s">
        <v>122</v>
      </c>
      <c r="G243" t="s">
        <v>123</v>
      </c>
      <c r="H243" t="s">
        <v>124</v>
      </c>
      <c r="I243" t="s">
        <v>79</v>
      </c>
      <c r="J243" t="s">
        <v>142</v>
      </c>
      <c r="K243" s="2" t="s">
        <v>112</v>
      </c>
      <c r="L243" s="2" t="s">
        <v>112</v>
      </c>
      <c r="M243" t="s">
        <v>620</v>
      </c>
      <c r="N243" s="3">
        <v>44911</v>
      </c>
      <c r="O243" s="3">
        <v>11323</v>
      </c>
      <c r="P243" t="s">
        <v>125</v>
      </c>
      <c r="Q243" s="4" t="s">
        <v>113</v>
      </c>
      <c r="R243" s="5">
        <v>0</v>
      </c>
      <c r="S243" s="5">
        <v>0</v>
      </c>
      <c r="T243" s="4" t="s">
        <v>113</v>
      </c>
      <c r="U243" s="4" t="s">
        <v>113</v>
      </c>
      <c r="V243" s="4" t="s">
        <v>113</v>
      </c>
      <c r="W243" s="5" t="s">
        <v>83</v>
      </c>
      <c r="X243" s="4" t="s">
        <v>113</v>
      </c>
      <c r="Y243" t="s">
        <v>87</v>
      </c>
      <c r="Z243" s="3">
        <v>44911</v>
      </c>
      <c r="AA243" s="3">
        <v>44911</v>
      </c>
      <c r="AB243" t="s">
        <v>126</v>
      </c>
    </row>
    <row r="244" spans="1:28" x14ac:dyDescent="0.25">
      <c r="A244">
        <v>2022</v>
      </c>
      <c r="B244" s="3">
        <v>44835</v>
      </c>
      <c r="C244" s="3">
        <v>44926</v>
      </c>
      <c r="D244" s="5" t="s">
        <v>72</v>
      </c>
      <c r="E244" t="s">
        <v>621</v>
      </c>
      <c r="F244" t="s">
        <v>122</v>
      </c>
      <c r="G244" t="s">
        <v>123</v>
      </c>
      <c r="H244" t="s">
        <v>124</v>
      </c>
      <c r="I244" t="s">
        <v>79</v>
      </c>
      <c r="J244" t="s">
        <v>142</v>
      </c>
      <c r="K244" s="2" t="s">
        <v>112</v>
      </c>
      <c r="L244" s="2" t="s">
        <v>112</v>
      </c>
      <c r="M244" t="s">
        <v>622</v>
      </c>
      <c r="N244" s="3">
        <v>44911</v>
      </c>
      <c r="O244" s="3">
        <v>11323</v>
      </c>
      <c r="P244" t="s">
        <v>125</v>
      </c>
      <c r="Q244" s="4" t="s">
        <v>113</v>
      </c>
      <c r="R244" s="5">
        <v>0</v>
      </c>
      <c r="S244" s="5">
        <v>0</v>
      </c>
      <c r="T244" s="4" t="s">
        <v>113</v>
      </c>
      <c r="U244" s="4" t="s">
        <v>113</v>
      </c>
      <c r="V244" s="4" t="s">
        <v>113</v>
      </c>
      <c r="W244" s="5" t="s">
        <v>83</v>
      </c>
      <c r="X244" s="4" t="s">
        <v>113</v>
      </c>
      <c r="Y244" t="s">
        <v>87</v>
      </c>
      <c r="Z244" s="3">
        <v>44911</v>
      </c>
      <c r="AA244" s="3">
        <v>44911</v>
      </c>
      <c r="AB244" t="s">
        <v>126</v>
      </c>
    </row>
    <row r="245" spans="1:28" x14ac:dyDescent="0.25">
      <c r="A245">
        <v>2022</v>
      </c>
      <c r="B245" s="3">
        <v>44835</v>
      </c>
      <c r="C245" s="3">
        <v>44926</v>
      </c>
      <c r="D245" s="5" t="s">
        <v>72</v>
      </c>
      <c r="E245" t="s">
        <v>623</v>
      </c>
      <c r="F245" t="s">
        <v>122</v>
      </c>
      <c r="G245" t="s">
        <v>123</v>
      </c>
      <c r="H245" t="s">
        <v>124</v>
      </c>
      <c r="I245" t="s">
        <v>79</v>
      </c>
      <c r="J245" t="s">
        <v>142</v>
      </c>
      <c r="K245" s="2" t="s">
        <v>112</v>
      </c>
      <c r="L245" s="2" t="s">
        <v>112</v>
      </c>
      <c r="M245" t="s">
        <v>624</v>
      </c>
      <c r="N245" s="3">
        <v>44911</v>
      </c>
      <c r="O245" s="3">
        <v>11323</v>
      </c>
      <c r="P245" t="s">
        <v>125</v>
      </c>
      <c r="Q245" s="4" t="s">
        <v>113</v>
      </c>
      <c r="R245" s="5">
        <v>0</v>
      </c>
      <c r="S245" s="5">
        <v>0</v>
      </c>
      <c r="T245" s="4" t="s">
        <v>113</v>
      </c>
      <c r="U245" s="4" t="s">
        <v>113</v>
      </c>
      <c r="V245" s="4" t="s">
        <v>113</v>
      </c>
      <c r="W245" s="5" t="s">
        <v>83</v>
      </c>
      <c r="X245" s="4" t="s">
        <v>113</v>
      </c>
      <c r="Y245" t="s">
        <v>87</v>
      </c>
      <c r="Z245" s="3">
        <v>44911</v>
      </c>
      <c r="AA245" s="3">
        <v>44911</v>
      </c>
      <c r="AB245" t="s">
        <v>126</v>
      </c>
    </row>
    <row r="246" spans="1:28" x14ac:dyDescent="0.25">
      <c r="A246">
        <v>2022</v>
      </c>
      <c r="B246" s="3">
        <v>44835</v>
      </c>
      <c r="C246" s="3">
        <v>44926</v>
      </c>
      <c r="D246" s="5" t="s">
        <v>72</v>
      </c>
      <c r="E246" t="s">
        <v>625</v>
      </c>
      <c r="F246" t="s">
        <v>122</v>
      </c>
      <c r="G246" t="s">
        <v>123</v>
      </c>
      <c r="H246" t="s">
        <v>124</v>
      </c>
      <c r="I246" t="s">
        <v>79</v>
      </c>
      <c r="J246" t="s">
        <v>127</v>
      </c>
      <c r="K246" s="2" t="s">
        <v>112</v>
      </c>
      <c r="L246" s="2" t="s">
        <v>112</v>
      </c>
      <c r="M246" t="s">
        <v>626</v>
      </c>
      <c r="N246" s="3">
        <v>44911</v>
      </c>
      <c r="O246" s="3">
        <v>11323</v>
      </c>
      <c r="P246" t="s">
        <v>125</v>
      </c>
      <c r="Q246" s="4" t="s">
        <v>113</v>
      </c>
      <c r="R246" s="5">
        <v>0</v>
      </c>
      <c r="S246" s="5">
        <v>0</v>
      </c>
      <c r="T246" s="4" t="s">
        <v>113</v>
      </c>
      <c r="U246" s="4" t="s">
        <v>113</v>
      </c>
      <c r="V246" s="4" t="s">
        <v>113</v>
      </c>
      <c r="W246" s="5" t="s">
        <v>83</v>
      </c>
      <c r="X246" s="4" t="s">
        <v>113</v>
      </c>
      <c r="Y246" t="s">
        <v>87</v>
      </c>
      <c r="Z246" s="3">
        <v>44911</v>
      </c>
      <c r="AA246" s="3">
        <v>44911</v>
      </c>
      <c r="AB246" t="s">
        <v>126</v>
      </c>
    </row>
    <row r="247" spans="1:28" x14ac:dyDescent="0.25">
      <c r="A247">
        <v>2022</v>
      </c>
      <c r="B247" s="3">
        <v>44835</v>
      </c>
      <c r="C247" s="3">
        <v>44926</v>
      </c>
      <c r="D247" s="5" t="s">
        <v>72</v>
      </c>
      <c r="E247" t="s">
        <v>627</v>
      </c>
      <c r="F247" t="s">
        <v>122</v>
      </c>
      <c r="G247" t="s">
        <v>123</v>
      </c>
      <c r="H247" t="s">
        <v>124</v>
      </c>
      <c r="I247" t="s">
        <v>79</v>
      </c>
      <c r="J247" t="s">
        <v>142</v>
      </c>
      <c r="K247" s="2" t="s">
        <v>112</v>
      </c>
      <c r="L247" s="2" t="s">
        <v>112</v>
      </c>
      <c r="M247" t="s">
        <v>628</v>
      </c>
      <c r="N247" s="3">
        <v>44911</v>
      </c>
      <c r="O247" s="3">
        <v>11323</v>
      </c>
      <c r="P247" t="s">
        <v>125</v>
      </c>
      <c r="Q247" s="4" t="s">
        <v>113</v>
      </c>
      <c r="R247" s="5">
        <v>0</v>
      </c>
      <c r="S247" s="5">
        <v>0</v>
      </c>
      <c r="T247" s="4" t="s">
        <v>113</v>
      </c>
      <c r="U247" s="4" t="s">
        <v>113</v>
      </c>
      <c r="V247" s="4" t="s">
        <v>113</v>
      </c>
      <c r="W247" s="5" t="s">
        <v>83</v>
      </c>
      <c r="X247" s="4" t="s">
        <v>113</v>
      </c>
      <c r="Y247" t="s">
        <v>87</v>
      </c>
      <c r="Z247" s="3">
        <v>44911</v>
      </c>
      <c r="AA247" s="3">
        <v>44911</v>
      </c>
      <c r="AB247" t="s">
        <v>126</v>
      </c>
    </row>
    <row r="248" spans="1:28" x14ac:dyDescent="0.25">
      <c r="A248">
        <v>2022</v>
      </c>
      <c r="B248" s="3">
        <v>44835</v>
      </c>
      <c r="C248" s="3">
        <v>44926</v>
      </c>
      <c r="D248" s="5" t="s">
        <v>72</v>
      </c>
      <c r="E248" t="s">
        <v>629</v>
      </c>
      <c r="F248" t="s">
        <v>122</v>
      </c>
      <c r="G248" t="s">
        <v>123</v>
      </c>
      <c r="H248" t="s">
        <v>124</v>
      </c>
      <c r="I248" t="s">
        <v>79</v>
      </c>
      <c r="J248" t="s">
        <v>142</v>
      </c>
      <c r="K248" s="2" t="s">
        <v>112</v>
      </c>
      <c r="L248" s="2" t="s">
        <v>112</v>
      </c>
      <c r="M248" t="s">
        <v>630</v>
      </c>
      <c r="N248" s="3">
        <v>44911</v>
      </c>
      <c r="O248" s="3">
        <v>11323</v>
      </c>
      <c r="P248" t="s">
        <v>125</v>
      </c>
      <c r="Q248" s="4" t="s">
        <v>113</v>
      </c>
      <c r="R248" s="5">
        <v>0</v>
      </c>
      <c r="S248" s="5">
        <v>0</v>
      </c>
      <c r="T248" s="4" t="s">
        <v>113</v>
      </c>
      <c r="U248" s="4" t="s">
        <v>113</v>
      </c>
      <c r="V248" s="4" t="s">
        <v>113</v>
      </c>
      <c r="W248" s="5" t="s">
        <v>83</v>
      </c>
      <c r="X248" s="4" t="s">
        <v>113</v>
      </c>
      <c r="Y248" t="s">
        <v>87</v>
      </c>
      <c r="Z248" s="3">
        <v>44911</v>
      </c>
      <c r="AA248" s="3">
        <v>44911</v>
      </c>
      <c r="AB248" t="s">
        <v>126</v>
      </c>
    </row>
    <row r="249" spans="1:28" x14ac:dyDescent="0.25">
      <c r="A249">
        <v>2022</v>
      </c>
      <c r="B249" s="3">
        <v>44835</v>
      </c>
      <c r="C249" s="3">
        <v>44926</v>
      </c>
      <c r="D249" s="5" t="s">
        <v>72</v>
      </c>
      <c r="E249" t="s">
        <v>631</v>
      </c>
      <c r="F249" t="s">
        <v>122</v>
      </c>
      <c r="G249" t="s">
        <v>123</v>
      </c>
      <c r="H249" t="s">
        <v>124</v>
      </c>
      <c r="I249" t="s">
        <v>79</v>
      </c>
      <c r="J249" t="s">
        <v>142</v>
      </c>
      <c r="K249" s="2" t="s">
        <v>112</v>
      </c>
      <c r="L249" s="2" t="s">
        <v>112</v>
      </c>
      <c r="M249" t="s">
        <v>632</v>
      </c>
      <c r="N249" s="3">
        <v>44911</v>
      </c>
      <c r="O249" s="3">
        <v>11323</v>
      </c>
      <c r="P249" t="s">
        <v>125</v>
      </c>
      <c r="Q249" s="4" t="s">
        <v>113</v>
      </c>
      <c r="R249" s="5">
        <v>0</v>
      </c>
      <c r="S249" s="5">
        <v>0</v>
      </c>
      <c r="T249" s="4" t="s">
        <v>113</v>
      </c>
      <c r="U249" s="4" t="s">
        <v>113</v>
      </c>
      <c r="V249" s="4" t="s">
        <v>113</v>
      </c>
      <c r="W249" s="5" t="s">
        <v>83</v>
      </c>
      <c r="X249" s="4" t="s">
        <v>113</v>
      </c>
      <c r="Y249" t="s">
        <v>87</v>
      </c>
      <c r="Z249" s="3">
        <v>44911</v>
      </c>
      <c r="AA249" s="3">
        <v>44911</v>
      </c>
      <c r="AB249" t="s">
        <v>126</v>
      </c>
    </row>
    <row r="250" spans="1:28" x14ac:dyDescent="0.25">
      <c r="A250">
        <v>2022</v>
      </c>
      <c r="B250" s="3">
        <v>44835</v>
      </c>
      <c r="C250" s="3">
        <v>44926</v>
      </c>
      <c r="D250" s="5" t="s">
        <v>72</v>
      </c>
      <c r="E250" t="s">
        <v>633</v>
      </c>
      <c r="F250" t="s">
        <v>122</v>
      </c>
      <c r="G250" t="s">
        <v>123</v>
      </c>
      <c r="H250" t="s">
        <v>124</v>
      </c>
      <c r="I250" t="s">
        <v>79</v>
      </c>
      <c r="J250" t="s">
        <v>129</v>
      </c>
      <c r="K250" s="2" t="s">
        <v>112</v>
      </c>
      <c r="L250" s="2" t="s">
        <v>112</v>
      </c>
      <c r="M250" t="s">
        <v>634</v>
      </c>
      <c r="N250" s="3">
        <v>44911</v>
      </c>
      <c r="O250" s="3">
        <v>11323</v>
      </c>
      <c r="P250" t="s">
        <v>125</v>
      </c>
      <c r="Q250" s="4" t="s">
        <v>113</v>
      </c>
      <c r="R250" s="5">
        <v>0</v>
      </c>
      <c r="S250" s="5">
        <v>0</v>
      </c>
      <c r="T250" s="4" t="s">
        <v>113</v>
      </c>
      <c r="U250" s="4" t="s">
        <v>113</v>
      </c>
      <c r="V250" s="4" t="s">
        <v>113</v>
      </c>
      <c r="W250" s="5" t="s">
        <v>83</v>
      </c>
      <c r="X250" s="4" t="s">
        <v>113</v>
      </c>
      <c r="Y250" t="s">
        <v>87</v>
      </c>
      <c r="Z250" s="3">
        <v>44911</v>
      </c>
      <c r="AA250" s="3">
        <v>44911</v>
      </c>
      <c r="AB250" t="s">
        <v>126</v>
      </c>
    </row>
    <row r="251" spans="1:28" x14ac:dyDescent="0.25">
      <c r="A251">
        <v>2022</v>
      </c>
      <c r="B251" s="3">
        <v>44835</v>
      </c>
      <c r="C251" s="3">
        <v>44926</v>
      </c>
      <c r="D251" s="5" t="s">
        <v>72</v>
      </c>
      <c r="E251" t="s">
        <v>635</v>
      </c>
      <c r="F251" t="s">
        <v>122</v>
      </c>
      <c r="G251" t="s">
        <v>123</v>
      </c>
      <c r="H251" t="s">
        <v>124</v>
      </c>
      <c r="I251" t="s">
        <v>79</v>
      </c>
      <c r="J251" t="s">
        <v>129</v>
      </c>
      <c r="K251" s="2" t="s">
        <v>112</v>
      </c>
      <c r="L251" s="2" t="s">
        <v>112</v>
      </c>
      <c r="M251" t="s">
        <v>636</v>
      </c>
      <c r="N251" s="3">
        <v>44911</v>
      </c>
      <c r="O251" s="3">
        <v>11323</v>
      </c>
      <c r="P251" t="s">
        <v>125</v>
      </c>
      <c r="Q251" s="4" t="s">
        <v>113</v>
      </c>
      <c r="R251" s="5">
        <v>0</v>
      </c>
      <c r="S251" s="5">
        <v>0</v>
      </c>
      <c r="T251" s="4" t="s">
        <v>113</v>
      </c>
      <c r="U251" s="4" t="s">
        <v>113</v>
      </c>
      <c r="V251" s="4" t="s">
        <v>113</v>
      </c>
      <c r="W251" s="5" t="s">
        <v>83</v>
      </c>
      <c r="X251" s="4" t="s">
        <v>113</v>
      </c>
      <c r="Y251" t="s">
        <v>87</v>
      </c>
      <c r="Z251" s="3">
        <v>44911</v>
      </c>
      <c r="AA251" s="3">
        <v>44911</v>
      </c>
      <c r="AB251" t="s">
        <v>126</v>
      </c>
    </row>
    <row r="252" spans="1:28" x14ac:dyDescent="0.25">
      <c r="A252">
        <v>2022</v>
      </c>
      <c r="B252" s="3">
        <v>44835</v>
      </c>
      <c r="C252" s="3">
        <v>44926</v>
      </c>
      <c r="D252" s="5" t="s">
        <v>72</v>
      </c>
      <c r="E252" t="s">
        <v>637</v>
      </c>
      <c r="F252" t="s">
        <v>122</v>
      </c>
      <c r="G252" t="s">
        <v>123</v>
      </c>
      <c r="H252" t="s">
        <v>124</v>
      </c>
      <c r="I252" t="s">
        <v>79</v>
      </c>
      <c r="J252" t="s">
        <v>129</v>
      </c>
      <c r="K252" s="2" t="s">
        <v>112</v>
      </c>
      <c r="L252" s="2" t="s">
        <v>112</v>
      </c>
      <c r="M252" t="s">
        <v>638</v>
      </c>
      <c r="N252" s="3">
        <v>44911</v>
      </c>
      <c r="O252" s="3">
        <v>11323</v>
      </c>
      <c r="P252" t="s">
        <v>125</v>
      </c>
      <c r="Q252" s="4" t="s">
        <v>113</v>
      </c>
      <c r="R252" s="5">
        <v>0</v>
      </c>
      <c r="S252" s="5">
        <v>0</v>
      </c>
      <c r="T252" s="4" t="s">
        <v>113</v>
      </c>
      <c r="U252" s="4" t="s">
        <v>113</v>
      </c>
      <c r="V252" s="4" t="s">
        <v>113</v>
      </c>
      <c r="W252" s="5" t="s">
        <v>83</v>
      </c>
      <c r="X252" s="4" t="s">
        <v>113</v>
      </c>
      <c r="Y252" t="s">
        <v>87</v>
      </c>
      <c r="Z252" s="3">
        <v>44911</v>
      </c>
      <c r="AA252" s="3">
        <v>44911</v>
      </c>
      <c r="AB252" t="s">
        <v>126</v>
      </c>
    </row>
    <row r="253" spans="1:28" x14ac:dyDescent="0.25">
      <c r="A253">
        <v>2022</v>
      </c>
      <c r="B253" s="3">
        <v>44835</v>
      </c>
      <c r="C253" s="3">
        <v>44926</v>
      </c>
      <c r="D253" s="5" t="s">
        <v>72</v>
      </c>
      <c r="E253" t="s">
        <v>639</v>
      </c>
      <c r="F253" t="s">
        <v>122</v>
      </c>
      <c r="G253" t="s">
        <v>123</v>
      </c>
      <c r="H253" t="s">
        <v>124</v>
      </c>
      <c r="I253" t="s">
        <v>79</v>
      </c>
      <c r="J253" t="s">
        <v>142</v>
      </c>
      <c r="K253" s="2" t="s">
        <v>112</v>
      </c>
      <c r="L253" s="2" t="s">
        <v>112</v>
      </c>
      <c r="M253" t="s">
        <v>640</v>
      </c>
      <c r="N253" s="3">
        <v>44911</v>
      </c>
      <c r="O253" s="3">
        <v>11323</v>
      </c>
      <c r="P253" t="s">
        <v>125</v>
      </c>
      <c r="Q253" s="4" t="s">
        <v>113</v>
      </c>
      <c r="R253" s="5">
        <v>0</v>
      </c>
      <c r="S253" s="5">
        <v>0</v>
      </c>
      <c r="T253" s="4" t="s">
        <v>113</v>
      </c>
      <c r="U253" s="4" t="s">
        <v>113</v>
      </c>
      <c r="V253" s="4" t="s">
        <v>113</v>
      </c>
      <c r="W253" s="5" t="s">
        <v>83</v>
      </c>
      <c r="X253" s="4" t="s">
        <v>113</v>
      </c>
      <c r="Y253" t="s">
        <v>87</v>
      </c>
      <c r="Z253" s="3">
        <v>44911</v>
      </c>
      <c r="AA253" s="3">
        <v>44911</v>
      </c>
      <c r="AB253" t="s">
        <v>126</v>
      </c>
    </row>
    <row r="254" spans="1:28" x14ac:dyDescent="0.25">
      <c r="A254">
        <v>2022</v>
      </c>
      <c r="B254" s="3">
        <v>44835</v>
      </c>
      <c r="C254" s="3">
        <v>44926</v>
      </c>
      <c r="D254" s="5" t="s">
        <v>72</v>
      </c>
      <c r="E254" t="s">
        <v>641</v>
      </c>
      <c r="F254" t="s">
        <v>122</v>
      </c>
      <c r="G254" t="s">
        <v>123</v>
      </c>
      <c r="H254" t="s">
        <v>124</v>
      </c>
      <c r="I254" t="s">
        <v>79</v>
      </c>
      <c r="J254" t="s">
        <v>129</v>
      </c>
      <c r="K254" s="2" t="s">
        <v>112</v>
      </c>
      <c r="L254" s="2" t="s">
        <v>112</v>
      </c>
      <c r="M254" t="s">
        <v>642</v>
      </c>
      <c r="N254" s="3">
        <v>44911</v>
      </c>
      <c r="O254" s="3">
        <v>11323</v>
      </c>
      <c r="P254" t="s">
        <v>125</v>
      </c>
      <c r="Q254" s="4" t="s">
        <v>113</v>
      </c>
      <c r="R254" s="5">
        <v>0</v>
      </c>
      <c r="S254" s="5">
        <v>0</v>
      </c>
      <c r="T254" s="4" t="s">
        <v>113</v>
      </c>
      <c r="U254" s="4" t="s">
        <v>113</v>
      </c>
      <c r="V254" s="4" t="s">
        <v>113</v>
      </c>
      <c r="W254" s="5" t="s">
        <v>83</v>
      </c>
      <c r="X254" s="4" t="s">
        <v>113</v>
      </c>
      <c r="Y254" t="s">
        <v>87</v>
      </c>
      <c r="Z254" s="3">
        <v>44911</v>
      </c>
      <c r="AA254" s="3">
        <v>44911</v>
      </c>
      <c r="AB254" t="s">
        <v>126</v>
      </c>
    </row>
    <row r="255" spans="1:28" x14ac:dyDescent="0.25">
      <c r="A255">
        <v>2022</v>
      </c>
      <c r="B255" s="3">
        <v>44835</v>
      </c>
      <c r="C255" s="3">
        <v>44926</v>
      </c>
      <c r="D255" s="5" t="s">
        <v>72</v>
      </c>
      <c r="E255" t="s">
        <v>643</v>
      </c>
      <c r="F255" t="s">
        <v>122</v>
      </c>
      <c r="G255" t="s">
        <v>123</v>
      </c>
      <c r="H255" t="s">
        <v>124</v>
      </c>
      <c r="I255" t="s">
        <v>79</v>
      </c>
      <c r="J255" t="s">
        <v>129</v>
      </c>
      <c r="K255" s="2" t="s">
        <v>112</v>
      </c>
      <c r="L255" s="2" t="s">
        <v>112</v>
      </c>
      <c r="M255" t="s">
        <v>644</v>
      </c>
      <c r="N255" s="3">
        <v>44911</v>
      </c>
      <c r="O255" s="3">
        <v>11323</v>
      </c>
      <c r="P255" t="s">
        <v>125</v>
      </c>
      <c r="Q255" s="4" t="s">
        <v>113</v>
      </c>
      <c r="R255" s="5">
        <v>0</v>
      </c>
      <c r="S255" s="5">
        <v>0</v>
      </c>
      <c r="T255" s="4" t="s">
        <v>113</v>
      </c>
      <c r="U255" s="4" t="s">
        <v>113</v>
      </c>
      <c r="V255" s="4" t="s">
        <v>113</v>
      </c>
      <c r="W255" s="5" t="s">
        <v>83</v>
      </c>
      <c r="X255" s="4" t="s">
        <v>113</v>
      </c>
      <c r="Y255" t="s">
        <v>87</v>
      </c>
      <c r="Z255" s="3">
        <v>44911</v>
      </c>
      <c r="AA255" s="3">
        <v>44911</v>
      </c>
      <c r="AB255" t="s">
        <v>126</v>
      </c>
    </row>
    <row r="256" spans="1:28" x14ac:dyDescent="0.25">
      <c r="A256">
        <v>2022</v>
      </c>
      <c r="B256" s="3">
        <v>44835</v>
      </c>
      <c r="C256" s="3">
        <v>44926</v>
      </c>
      <c r="D256" s="5" t="s">
        <v>72</v>
      </c>
      <c r="E256" t="s">
        <v>645</v>
      </c>
      <c r="F256" t="s">
        <v>122</v>
      </c>
      <c r="G256" t="s">
        <v>123</v>
      </c>
      <c r="H256" t="s">
        <v>124</v>
      </c>
      <c r="I256" t="s">
        <v>79</v>
      </c>
      <c r="J256" t="s">
        <v>129</v>
      </c>
      <c r="K256" s="2" t="s">
        <v>112</v>
      </c>
      <c r="L256" s="2" t="s">
        <v>112</v>
      </c>
      <c r="M256" t="s">
        <v>646</v>
      </c>
      <c r="N256" s="3">
        <v>44911</v>
      </c>
      <c r="O256" s="3">
        <v>11323</v>
      </c>
      <c r="P256" t="s">
        <v>125</v>
      </c>
      <c r="Q256" s="4" t="s">
        <v>113</v>
      </c>
      <c r="R256" s="5">
        <v>0</v>
      </c>
      <c r="S256" s="5">
        <v>0</v>
      </c>
      <c r="T256" s="4" t="s">
        <v>113</v>
      </c>
      <c r="U256" s="4" t="s">
        <v>113</v>
      </c>
      <c r="V256" s="4" t="s">
        <v>113</v>
      </c>
      <c r="W256" s="5" t="s">
        <v>83</v>
      </c>
      <c r="X256" s="4" t="s">
        <v>113</v>
      </c>
      <c r="Y256" t="s">
        <v>87</v>
      </c>
      <c r="Z256" s="3">
        <v>44911</v>
      </c>
      <c r="AA256" s="3">
        <v>44911</v>
      </c>
      <c r="AB256" t="s">
        <v>126</v>
      </c>
    </row>
    <row r="257" spans="1:28" x14ac:dyDescent="0.25">
      <c r="A257">
        <v>2022</v>
      </c>
      <c r="B257" s="3">
        <v>44835</v>
      </c>
      <c r="C257" s="3">
        <v>44926</v>
      </c>
      <c r="D257" s="5" t="s">
        <v>72</v>
      </c>
      <c r="E257" t="s">
        <v>647</v>
      </c>
      <c r="F257" t="s">
        <v>122</v>
      </c>
      <c r="G257" t="s">
        <v>123</v>
      </c>
      <c r="H257" t="s">
        <v>124</v>
      </c>
      <c r="I257" t="s">
        <v>79</v>
      </c>
      <c r="J257" t="s">
        <v>142</v>
      </c>
      <c r="K257" s="2" t="s">
        <v>112</v>
      </c>
      <c r="L257" s="2" t="s">
        <v>112</v>
      </c>
      <c r="M257" t="s">
        <v>648</v>
      </c>
      <c r="N257" s="3">
        <v>44911</v>
      </c>
      <c r="O257" s="3">
        <v>11323</v>
      </c>
      <c r="P257" t="s">
        <v>125</v>
      </c>
      <c r="Q257" s="4" t="s">
        <v>113</v>
      </c>
      <c r="R257" s="5">
        <v>0</v>
      </c>
      <c r="S257" s="5">
        <v>0</v>
      </c>
      <c r="T257" s="4" t="s">
        <v>113</v>
      </c>
      <c r="U257" s="4" t="s">
        <v>113</v>
      </c>
      <c r="V257" s="4" t="s">
        <v>113</v>
      </c>
      <c r="W257" s="5" t="s">
        <v>83</v>
      </c>
      <c r="X257" s="4" t="s">
        <v>113</v>
      </c>
      <c r="Y257" t="s">
        <v>87</v>
      </c>
      <c r="Z257" s="3">
        <v>44911</v>
      </c>
      <c r="AA257" s="3">
        <v>44911</v>
      </c>
      <c r="AB257" t="s">
        <v>126</v>
      </c>
    </row>
    <row r="258" spans="1:28" x14ac:dyDescent="0.25">
      <c r="A258">
        <v>2022</v>
      </c>
      <c r="B258" s="3">
        <v>44835</v>
      </c>
      <c r="C258" s="3">
        <v>44926</v>
      </c>
      <c r="D258" s="5" t="s">
        <v>72</v>
      </c>
      <c r="E258" t="s">
        <v>649</v>
      </c>
      <c r="F258" t="s">
        <v>122</v>
      </c>
      <c r="G258" t="s">
        <v>123</v>
      </c>
      <c r="H258" t="s">
        <v>124</v>
      </c>
      <c r="I258" t="s">
        <v>79</v>
      </c>
      <c r="J258" t="s">
        <v>142</v>
      </c>
      <c r="K258" s="2" t="s">
        <v>112</v>
      </c>
      <c r="L258" s="2" t="s">
        <v>112</v>
      </c>
      <c r="M258" t="s">
        <v>650</v>
      </c>
      <c r="N258" s="3">
        <v>44911</v>
      </c>
      <c r="O258" s="3">
        <v>11323</v>
      </c>
      <c r="P258" t="s">
        <v>125</v>
      </c>
      <c r="Q258" s="4" t="s">
        <v>113</v>
      </c>
      <c r="R258" s="5">
        <v>0</v>
      </c>
      <c r="S258" s="5">
        <v>0</v>
      </c>
      <c r="T258" s="4" t="s">
        <v>113</v>
      </c>
      <c r="U258" s="4" t="s">
        <v>113</v>
      </c>
      <c r="V258" s="4" t="s">
        <v>113</v>
      </c>
      <c r="W258" s="5" t="s">
        <v>83</v>
      </c>
      <c r="X258" s="4" t="s">
        <v>113</v>
      </c>
      <c r="Y258" t="s">
        <v>87</v>
      </c>
      <c r="Z258" s="3">
        <v>44911</v>
      </c>
      <c r="AA258" s="3">
        <v>44911</v>
      </c>
      <c r="AB258" t="s">
        <v>126</v>
      </c>
    </row>
    <row r="259" spans="1:28" x14ac:dyDescent="0.25">
      <c r="A259">
        <v>2022</v>
      </c>
      <c r="B259" s="3">
        <v>44835</v>
      </c>
      <c r="C259" s="3">
        <v>44926</v>
      </c>
      <c r="D259" s="5" t="s">
        <v>72</v>
      </c>
      <c r="E259" t="s">
        <v>651</v>
      </c>
      <c r="F259" t="s">
        <v>122</v>
      </c>
      <c r="G259" t="s">
        <v>123</v>
      </c>
      <c r="H259" t="s">
        <v>124</v>
      </c>
      <c r="I259" t="s">
        <v>79</v>
      </c>
      <c r="J259" t="s">
        <v>127</v>
      </c>
      <c r="K259" s="2" t="s">
        <v>112</v>
      </c>
      <c r="L259" s="2" t="s">
        <v>112</v>
      </c>
      <c r="M259" t="s">
        <v>652</v>
      </c>
      <c r="N259" s="3">
        <v>44911</v>
      </c>
      <c r="O259" s="3">
        <v>11323</v>
      </c>
      <c r="P259" t="s">
        <v>125</v>
      </c>
      <c r="Q259" s="4" t="s">
        <v>113</v>
      </c>
      <c r="R259" s="5">
        <v>0</v>
      </c>
      <c r="S259" s="5">
        <v>0</v>
      </c>
      <c r="T259" s="4" t="s">
        <v>113</v>
      </c>
      <c r="U259" s="4" t="s">
        <v>113</v>
      </c>
      <c r="V259" s="4" t="s">
        <v>113</v>
      </c>
      <c r="W259" s="5" t="s">
        <v>83</v>
      </c>
      <c r="X259" s="4" t="s">
        <v>113</v>
      </c>
      <c r="Y259" t="s">
        <v>87</v>
      </c>
      <c r="Z259" s="3">
        <v>44911</v>
      </c>
      <c r="AA259" s="3">
        <v>44911</v>
      </c>
      <c r="AB259" t="s">
        <v>126</v>
      </c>
    </row>
    <row r="260" spans="1:28" x14ac:dyDescent="0.25">
      <c r="A260">
        <v>2022</v>
      </c>
      <c r="B260" s="3">
        <v>44835</v>
      </c>
      <c r="C260" s="3">
        <v>44926</v>
      </c>
      <c r="D260" s="5" t="s">
        <v>72</v>
      </c>
      <c r="E260" t="s">
        <v>653</v>
      </c>
      <c r="F260" t="s">
        <v>122</v>
      </c>
      <c r="G260" t="s">
        <v>123</v>
      </c>
      <c r="H260" t="s">
        <v>124</v>
      </c>
      <c r="I260" t="s">
        <v>79</v>
      </c>
      <c r="J260" t="s">
        <v>127</v>
      </c>
      <c r="K260" s="2" t="s">
        <v>112</v>
      </c>
      <c r="L260" s="2" t="s">
        <v>112</v>
      </c>
      <c r="M260" t="s">
        <v>654</v>
      </c>
      <c r="N260" s="3">
        <v>44911</v>
      </c>
      <c r="O260" s="3">
        <v>11323</v>
      </c>
      <c r="P260" t="s">
        <v>125</v>
      </c>
      <c r="Q260" s="4" t="s">
        <v>113</v>
      </c>
      <c r="R260" s="5">
        <v>0</v>
      </c>
      <c r="S260" s="5">
        <v>0</v>
      </c>
      <c r="T260" s="4" t="s">
        <v>113</v>
      </c>
      <c r="U260" s="4" t="s">
        <v>113</v>
      </c>
      <c r="V260" s="4" t="s">
        <v>113</v>
      </c>
      <c r="W260" s="5" t="s">
        <v>83</v>
      </c>
      <c r="X260" s="4" t="s">
        <v>113</v>
      </c>
      <c r="Y260" t="s">
        <v>87</v>
      </c>
      <c r="Z260" s="3">
        <v>44911</v>
      </c>
      <c r="AA260" s="3">
        <v>44911</v>
      </c>
      <c r="AB260" t="s">
        <v>126</v>
      </c>
    </row>
    <row r="261" spans="1:28" x14ac:dyDescent="0.25">
      <c r="A261">
        <v>2022</v>
      </c>
      <c r="B261" s="3">
        <v>44835</v>
      </c>
      <c r="C261" s="3">
        <v>44926</v>
      </c>
      <c r="D261" s="5" t="s">
        <v>72</v>
      </c>
      <c r="E261" t="s">
        <v>655</v>
      </c>
      <c r="F261" t="s">
        <v>122</v>
      </c>
      <c r="G261" t="s">
        <v>123</v>
      </c>
      <c r="H261" t="s">
        <v>124</v>
      </c>
      <c r="I261" t="s">
        <v>79</v>
      </c>
      <c r="J261" t="s">
        <v>127</v>
      </c>
      <c r="K261" s="2" t="s">
        <v>112</v>
      </c>
      <c r="L261" s="2" t="s">
        <v>112</v>
      </c>
      <c r="M261" t="s">
        <v>656</v>
      </c>
      <c r="N261" s="3">
        <v>44911</v>
      </c>
      <c r="O261" s="3">
        <v>11323</v>
      </c>
      <c r="P261" t="s">
        <v>125</v>
      </c>
      <c r="Q261" s="4" t="s">
        <v>113</v>
      </c>
      <c r="R261" s="5">
        <v>0</v>
      </c>
      <c r="S261" s="5">
        <v>0</v>
      </c>
      <c r="T261" s="4" t="s">
        <v>113</v>
      </c>
      <c r="U261" s="4" t="s">
        <v>113</v>
      </c>
      <c r="V261" s="4" t="s">
        <v>113</v>
      </c>
      <c r="W261" s="5" t="s">
        <v>83</v>
      </c>
      <c r="X261" s="4" t="s">
        <v>113</v>
      </c>
      <c r="Y261" t="s">
        <v>87</v>
      </c>
      <c r="Z261" s="3">
        <v>44911</v>
      </c>
      <c r="AA261" s="3">
        <v>44911</v>
      </c>
      <c r="AB261" t="s">
        <v>126</v>
      </c>
    </row>
    <row r="262" spans="1:28" x14ac:dyDescent="0.25">
      <c r="A262">
        <v>2022</v>
      </c>
      <c r="B262" s="3">
        <v>44835</v>
      </c>
      <c r="C262" s="3">
        <v>44926</v>
      </c>
      <c r="D262" s="5" t="s">
        <v>72</v>
      </c>
      <c r="E262" t="s">
        <v>657</v>
      </c>
      <c r="F262" t="s">
        <v>122</v>
      </c>
      <c r="G262" t="s">
        <v>123</v>
      </c>
      <c r="H262" t="s">
        <v>124</v>
      </c>
      <c r="I262" t="s">
        <v>79</v>
      </c>
      <c r="J262" t="s">
        <v>127</v>
      </c>
      <c r="K262" s="2" t="s">
        <v>112</v>
      </c>
      <c r="L262" s="2" t="s">
        <v>112</v>
      </c>
      <c r="M262" t="s">
        <v>658</v>
      </c>
      <c r="N262" s="3">
        <v>44911</v>
      </c>
      <c r="O262" s="3">
        <v>11323</v>
      </c>
      <c r="P262" t="s">
        <v>125</v>
      </c>
      <c r="Q262" s="4" t="s">
        <v>113</v>
      </c>
      <c r="R262" s="5">
        <v>0</v>
      </c>
      <c r="S262" s="5">
        <v>0</v>
      </c>
      <c r="T262" s="4" t="s">
        <v>113</v>
      </c>
      <c r="U262" s="4" t="s">
        <v>113</v>
      </c>
      <c r="V262" s="4" t="s">
        <v>113</v>
      </c>
      <c r="W262" s="5" t="s">
        <v>83</v>
      </c>
      <c r="X262" s="4" t="s">
        <v>113</v>
      </c>
      <c r="Y262" t="s">
        <v>87</v>
      </c>
      <c r="Z262" s="3">
        <v>44911</v>
      </c>
      <c r="AA262" s="3">
        <v>44911</v>
      </c>
      <c r="AB262" t="s">
        <v>126</v>
      </c>
    </row>
    <row r="263" spans="1:28" x14ac:dyDescent="0.25">
      <c r="A263">
        <v>2022</v>
      </c>
      <c r="B263" s="3">
        <v>44835</v>
      </c>
      <c r="C263" s="3">
        <v>44926</v>
      </c>
      <c r="D263" s="5" t="s">
        <v>72</v>
      </c>
      <c r="E263" t="s">
        <v>659</v>
      </c>
      <c r="F263" t="s">
        <v>122</v>
      </c>
      <c r="G263" t="s">
        <v>123</v>
      </c>
      <c r="H263" t="s">
        <v>124</v>
      </c>
      <c r="I263" t="s">
        <v>79</v>
      </c>
      <c r="J263" t="s">
        <v>127</v>
      </c>
      <c r="K263" s="2" t="s">
        <v>112</v>
      </c>
      <c r="L263" s="2" t="s">
        <v>112</v>
      </c>
      <c r="M263" t="s">
        <v>660</v>
      </c>
      <c r="N263" s="3">
        <v>44911</v>
      </c>
      <c r="O263" s="3">
        <v>11323</v>
      </c>
      <c r="P263" t="s">
        <v>125</v>
      </c>
      <c r="Q263" s="4" t="s">
        <v>113</v>
      </c>
      <c r="R263" s="5">
        <v>0</v>
      </c>
      <c r="S263" s="5">
        <v>0</v>
      </c>
      <c r="T263" s="4" t="s">
        <v>113</v>
      </c>
      <c r="U263" s="4" t="s">
        <v>113</v>
      </c>
      <c r="V263" s="4" t="s">
        <v>113</v>
      </c>
      <c r="W263" s="5" t="s">
        <v>83</v>
      </c>
      <c r="X263" s="4" t="s">
        <v>113</v>
      </c>
      <c r="Y263" t="s">
        <v>87</v>
      </c>
      <c r="Z263" s="3">
        <v>44911</v>
      </c>
      <c r="AA263" s="3">
        <v>44911</v>
      </c>
      <c r="AB263" t="s">
        <v>126</v>
      </c>
    </row>
    <row r="264" spans="1:28" x14ac:dyDescent="0.25">
      <c r="A264">
        <v>2022</v>
      </c>
      <c r="B264" s="3">
        <v>44835</v>
      </c>
      <c r="C264" s="3">
        <v>44926</v>
      </c>
      <c r="D264" s="5" t="s">
        <v>72</v>
      </c>
      <c r="E264" t="s">
        <v>661</v>
      </c>
      <c r="F264" t="s">
        <v>122</v>
      </c>
      <c r="G264" t="s">
        <v>123</v>
      </c>
      <c r="H264" t="s">
        <v>124</v>
      </c>
      <c r="I264" t="s">
        <v>79</v>
      </c>
      <c r="J264" t="s">
        <v>127</v>
      </c>
      <c r="K264" s="2" t="s">
        <v>112</v>
      </c>
      <c r="L264" s="2" t="s">
        <v>112</v>
      </c>
      <c r="M264" t="s">
        <v>662</v>
      </c>
      <c r="N264" s="3">
        <v>44911</v>
      </c>
      <c r="O264" s="3">
        <v>11323</v>
      </c>
      <c r="P264" t="s">
        <v>125</v>
      </c>
      <c r="Q264" s="4" t="s">
        <v>113</v>
      </c>
      <c r="R264" s="5">
        <v>0</v>
      </c>
      <c r="S264" s="5">
        <v>0</v>
      </c>
      <c r="T264" s="4" t="s">
        <v>113</v>
      </c>
      <c r="U264" s="4" t="s">
        <v>113</v>
      </c>
      <c r="V264" s="4" t="s">
        <v>113</v>
      </c>
      <c r="W264" s="5" t="s">
        <v>83</v>
      </c>
      <c r="X264" s="4" t="s">
        <v>113</v>
      </c>
      <c r="Y264" t="s">
        <v>87</v>
      </c>
      <c r="Z264" s="3">
        <v>44911</v>
      </c>
      <c r="AA264" s="3">
        <v>44911</v>
      </c>
      <c r="AB264" t="s">
        <v>126</v>
      </c>
    </row>
    <row r="265" spans="1:28" x14ac:dyDescent="0.25">
      <c r="A265">
        <v>2022</v>
      </c>
      <c r="B265" s="3">
        <v>44835</v>
      </c>
      <c r="C265" s="3">
        <v>44926</v>
      </c>
      <c r="D265" s="5" t="s">
        <v>72</v>
      </c>
      <c r="E265" t="s">
        <v>663</v>
      </c>
      <c r="F265" t="s">
        <v>122</v>
      </c>
      <c r="G265" t="s">
        <v>123</v>
      </c>
      <c r="H265" t="s">
        <v>124</v>
      </c>
      <c r="I265" t="s">
        <v>79</v>
      </c>
      <c r="J265" t="s">
        <v>127</v>
      </c>
      <c r="K265" s="2" t="s">
        <v>112</v>
      </c>
      <c r="L265" s="2" t="s">
        <v>112</v>
      </c>
      <c r="M265" t="s">
        <v>131</v>
      </c>
      <c r="N265" s="3">
        <v>44911</v>
      </c>
      <c r="O265" s="3">
        <v>11323</v>
      </c>
      <c r="P265" t="s">
        <v>125</v>
      </c>
      <c r="Q265" s="4" t="s">
        <v>113</v>
      </c>
      <c r="R265" s="5">
        <v>0</v>
      </c>
      <c r="S265" s="5">
        <v>0</v>
      </c>
      <c r="T265" s="4" t="s">
        <v>113</v>
      </c>
      <c r="U265" s="4" t="s">
        <v>113</v>
      </c>
      <c r="V265" s="4" t="s">
        <v>113</v>
      </c>
      <c r="W265" s="5" t="s">
        <v>83</v>
      </c>
      <c r="X265" s="4" t="s">
        <v>113</v>
      </c>
      <c r="Y265" t="s">
        <v>87</v>
      </c>
      <c r="Z265" s="3">
        <v>44911</v>
      </c>
      <c r="AA265" s="3">
        <v>44911</v>
      </c>
      <c r="AB265" t="s">
        <v>126</v>
      </c>
    </row>
    <row r="266" spans="1:28" x14ac:dyDescent="0.25">
      <c r="A266">
        <v>2022</v>
      </c>
      <c r="B266" s="3">
        <v>44835</v>
      </c>
      <c r="C266" s="3">
        <v>44926</v>
      </c>
      <c r="D266" s="5" t="s">
        <v>72</v>
      </c>
      <c r="E266" t="s">
        <v>664</v>
      </c>
      <c r="F266" t="s">
        <v>122</v>
      </c>
      <c r="G266" t="s">
        <v>123</v>
      </c>
      <c r="H266" t="s">
        <v>124</v>
      </c>
      <c r="I266" t="s">
        <v>79</v>
      </c>
      <c r="J266" t="s">
        <v>127</v>
      </c>
      <c r="K266" s="2" t="s">
        <v>112</v>
      </c>
      <c r="L266" s="2" t="s">
        <v>112</v>
      </c>
      <c r="M266" t="s">
        <v>665</v>
      </c>
      <c r="N266" s="3">
        <v>44911</v>
      </c>
      <c r="O266" s="3">
        <v>11323</v>
      </c>
      <c r="P266" t="s">
        <v>125</v>
      </c>
      <c r="Q266" s="4" t="s">
        <v>113</v>
      </c>
      <c r="R266" s="5">
        <v>0</v>
      </c>
      <c r="S266" s="5">
        <v>0</v>
      </c>
      <c r="T266" s="4" t="s">
        <v>113</v>
      </c>
      <c r="U266" s="4" t="s">
        <v>113</v>
      </c>
      <c r="V266" s="4" t="s">
        <v>113</v>
      </c>
      <c r="W266" s="5" t="s">
        <v>83</v>
      </c>
      <c r="X266" s="4" t="s">
        <v>113</v>
      </c>
      <c r="Y266" t="s">
        <v>87</v>
      </c>
      <c r="Z266" s="3">
        <v>44911</v>
      </c>
      <c r="AA266" s="3">
        <v>44911</v>
      </c>
      <c r="AB266" t="s">
        <v>126</v>
      </c>
    </row>
    <row r="267" spans="1:28" x14ac:dyDescent="0.25">
      <c r="A267">
        <v>2022</v>
      </c>
      <c r="B267" s="3">
        <v>44835</v>
      </c>
      <c r="C267" s="3">
        <v>44926</v>
      </c>
      <c r="D267" s="5" t="s">
        <v>72</v>
      </c>
      <c r="E267" t="s">
        <v>666</v>
      </c>
      <c r="F267" t="s">
        <v>122</v>
      </c>
      <c r="G267" t="s">
        <v>123</v>
      </c>
      <c r="H267" t="s">
        <v>124</v>
      </c>
      <c r="I267" t="s">
        <v>79</v>
      </c>
      <c r="J267" t="s">
        <v>127</v>
      </c>
      <c r="K267" s="2" t="s">
        <v>112</v>
      </c>
      <c r="L267" s="2" t="s">
        <v>112</v>
      </c>
      <c r="M267" t="s">
        <v>667</v>
      </c>
      <c r="N267" s="3">
        <v>44911</v>
      </c>
      <c r="O267" s="3">
        <v>11323</v>
      </c>
      <c r="P267" t="s">
        <v>125</v>
      </c>
      <c r="Q267" s="4" t="s">
        <v>113</v>
      </c>
      <c r="R267" s="5">
        <v>0</v>
      </c>
      <c r="S267" s="5">
        <v>0</v>
      </c>
      <c r="T267" s="4" t="s">
        <v>113</v>
      </c>
      <c r="U267" s="4" t="s">
        <v>113</v>
      </c>
      <c r="V267" s="4" t="s">
        <v>113</v>
      </c>
      <c r="W267" s="5" t="s">
        <v>83</v>
      </c>
      <c r="X267" s="4" t="s">
        <v>113</v>
      </c>
      <c r="Y267" t="s">
        <v>87</v>
      </c>
      <c r="Z267" s="3">
        <v>44911</v>
      </c>
      <c r="AA267" s="3">
        <v>44911</v>
      </c>
      <c r="AB267" t="s">
        <v>126</v>
      </c>
    </row>
    <row r="268" spans="1:28" x14ac:dyDescent="0.25">
      <c r="A268">
        <v>2022</v>
      </c>
      <c r="B268" s="3">
        <v>44835</v>
      </c>
      <c r="C268" s="3">
        <v>44926</v>
      </c>
      <c r="D268" s="5" t="s">
        <v>72</v>
      </c>
      <c r="E268" t="s">
        <v>668</v>
      </c>
      <c r="F268" t="s">
        <v>122</v>
      </c>
      <c r="G268" t="s">
        <v>123</v>
      </c>
      <c r="H268" t="s">
        <v>124</v>
      </c>
      <c r="I268" t="s">
        <v>79</v>
      </c>
      <c r="J268" t="s">
        <v>142</v>
      </c>
      <c r="K268" s="2" t="s">
        <v>112</v>
      </c>
      <c r="L268" s="2" t="s">
        <v>112</v>
      </c>
      <c r="M268" t="s">
        <v>669</v>
      </c>
      <c r="N268" s="3">
        <v>44911</v>
      </c>
      <c r="O268" s="3">
        <v>11323</v>
      </c>
      <c r="P268" t="s">
        <v>125</v>
      </c>
      <c r="Q268" s="4" t="s">
        <v>113</v>
      </c>
      <c r="R268" s="5">
        <v>0</v>
      </c>
      <c r="S268" s="5">
        <v>0</v>
      </c>
      <c r="T268" s="4" t="s">
        <v>113</v>
      </c>
      <c r="U268" s="4" t="s">
        <v>113</v>
      </c>
      <c r="V268" s="4" t="s">
        <v>113</v>
      </c>
      <c r="W268" s="5" t="s">
        <v>83</v>
      </c>
      <c r="X268" s="4" t="s">
        <v>113</v>
      </c>
      <c r="Y268" t="s">
        <v>87</v>
      </c>
      <c r="Z268" s="3">
        <v>44911</v>
      </c>
      <c r="AA268" s="3">
        <v>44911</v>
      </c>
      <c r="AB268" t="s">
        <v>126</v>
      </c>
    </row>
    <row r="269" spans="1:28" x14ac:dyDescent="0.25">
      <c r="A269">
        <v>2022</v>
      </c>
      <c r="B269" s="3">
        <v>44835</v>
      </c>
      <c r="C269" s="3">
        <v>44926</v>
      </c>
      <c r="D269" s="5" t="s">
        <v>72</v>
      </c>
      <c r="E269" t="s">
        <v>670</v>
      </c>
      <c r="F269" t="s">
        <v>122</v>
      </c>
      <c r="G269" t="s">
        <v>123</v>
      </c>
      <c r="H269" t="s">
        <v>124</v>
      </c>
      <c r="I269" t="s">
        <v>79</v>
      </c>
      <c r="J269" t="s">
        <v>142</v>
      </c>
      <c r="K269" s="2" t="s">
        <v>112</v>
      </c>
      <c r="L269" s="2" t="s">
        <v>112</v>
      </c>
      <c r="M269" t="s">
        <v>671</v>
      </c>
      <c r="N269" s="3">
        <v>44911</v>
      </c>
      <c r="O269" s="3">
        <v>11323</v>
      </c>
      <c r="P269" t="s">
        <v>125</v>
      </c>
      <c r="Q269" s="4" t="s">
        <v>113</v>
      </c>
      <c r="R269" s="5">
        <v>0</v>
      </c>
      <c r="S269" s="5">
        <v>0</v>
      </c>
      <c r="T269" s="4" t="s">
        <v>113</v>
      </c>
      <c r="U269" s="4" t="s">
        <v>113</v>
      </c>
      <c r="V269" s="4" t="s">
        <v>113</v>
      </c>
      <c r="W269" s="5" t="s">
        <v>83</v>
      </c>
      <c r="X269" s="4" t="s">
        <v>113</v>
      </c>
      <c r="Y269" t="s">
        <v>87</v>
      </c>
      <c r="Z269" s="3">
        <v>44911</v>
      </c>
      <c r="AA269" s="3">
        <v>44911</v>
      </c>
      <c r="AB269" t="s">
        <v>126</v>
      </c>
    </row>
    <row r="270" spans="1:28" x14ac:dyDescent="0.25">
      <c r="A270">
        <v>2022</v>
      </c>
      <c r="B270" s="3">
        <v>44835</v>
      </c>
      <c r="C270" s="3">
        <v>44926</v>
      </c>
      <c r="D270" s="5" t="s">
        <v>72</v>
      </c>
      <c r="E270" t="s">
        <v>672</v>
      </c>
      <c r="F270" t="s">
        <v>122</v>
      </c>
      <c r="G270" t="s">
        <v>123</v>
      </c>
      <c r="H270" t="s">
        <v>124</v>
      </c>
      <c r="I270" t="s">
        <v>79</v>
      </c>
      <c r="J270" t="s">
        <v>142</v>
      </c>
      <c r="K270" s="2" t="s">
        <v>112</v>
      </c>
      <c r="L270" s="2" t="s">
        <v>112</v>
      </c>
      <c r="M270" t="s">
        <v>673</v>
      </c>
      <c r="N270" s="3">
        <v>44911</v>
      </c>
      <c r="O270" s="3">
        <v>11323</v>
      </c>
      <c r="P270" t="s">
        <v>125</v>
      </c>
      <c r="Q270" s="4" t="s">
        <v>113</v>
      </c>
      <c r="R270" s="5">
        <v>0</v>
      </c>
      <c r="S270" s="5">
        <v>0</v>
      </c>
      <c r="T270" s="4" t="s">
        <v>113</v>
      </c>
      <c r="U270" s="4" t="s">
        <v>113</v>
      </c>
      <c r="V270" s="4" t="s">
        <v>113</v>
      </c>
      <c r="W270" s="5" t="s">
        <v>83</v>
      </c>
      <c r="X270" s="4" t="s">
        <v>113</v>
      </c>
      <c r="Y270" t="s">
        <v>87</v>
      </c>
      <c r="Z270" s="3">
        <v>44911</v>
      </c>
      <c r="AA270" s="3">
        <v>44911</v>
      </c>
      <c r="AB270" t="s">
        <v>126</v>
      </c>
    </row>
    <row r="271" spans="1:28" x14ac:dyDescent="0.25">
      <c r="A271">
        <v>2022</v>
      </c>
      <c r="B271" s="3">
        <v>44835</v>
      </c>
      <c r="C271" s="3">
        <v>44926</v>
      </c>
      <c r="D271" s="5" t="s">
        <v>72</v>
      </c>
      <c r="E271" t="s">
        <v>674</v>
      </c>
      <c r="F271" t="s">
        <v>122</v>
      </c>
      <c r="G271" t="s">
        <v>123</v>
      </c>
      <c r="H271" t="s">
        <v>124</v>
      </c>
      <c r="I271" t="s">
        <v>79</v>
      </c>
      <c r="J271" t="s">
        <v>127</v>
      </c>
      <c r="K271" s="2" t="s">
        <v>112</v>
      </c>
      <c r="L271" s="2" t="s">
        <v>112</v>
      </c>
      <c r="M271" t="s">
        <v>675</v>
      </c>
      <c r="N271" s="3">
        <v>44911</v>
      </c>
      <c r="O271" s="3">
        <v>11323</v>
      </c>
      <c r="P271" t="s">
        <v>125</v>
      </c>
      <c r="Q271" s="4" t="s">
        <v>113</v>
      </c>
      <c r="R271" s="5">
        <v>0</v>
      </c>
      <c r="S271" s="5">
        <v>0</v>
      </c>
      <c r="T271" s="4" t="s">
        <v>113</v>
      </c>
      <c r="U271" s="4" t="s">
        <v>113</v>
      </c>
      <c r="V271" s="4" t="s">
        <v>113</v>
      </c>
      <c r="W271" s="5" t="s">
        <v>83</v>
      </c>
      <c r="X271" s="4" t="s">
        <v>113</v>
      </c>
      <c r="Y271" t="s">
        <v>87</v>
      </c>
      <c r="Z271" s="3">
        <v>44911</v>
      </c>
      <c r="AA271" s="3">
        <v>44911</v>
      </c>
      <c r="AB271" t="s">
        <v>126</v>
      </c>
    </row>
    <row r="272" spans="1:28" x14ac:dyDescent="0.25">
      <c r="A272">
        <v>2022</v>
      </c>
      <c r="B272" s="3">
        <v>44835</v>
      </c>
      <c r="C272" s="3">
        <v>44926</v>
      </c>
      <c r="D272" s="5" t="s">
        <v>72</v>
      </c>
      <c r="E272" t="s">
        <v>676</v>
      </c>
      <c r="F272" t="s">
        <v>122</v>
      </c>
      <c r="G272" t="s">
        <v>123</v>
      </c>
      <c r="H272" t="s">
        <v>124</v>
      </c>
      <c r="I272" t="s">
        <v>79</v>
      </c>
      <c r="J272" t="s">
        <v>142</v>
      </c>
      <c r="K272" s="2" t="s">
        <v>112</v>
      </c>
      <c r="L272" s="2" t="s">
        <v>112</v>
      </c>
      <c r="M272" t="s">
        <v>677</v>
      </c>
      <c r="N272" s="3">
        <v>44911</v>
      </c>
      <c r="O272" s="3">
        <v>11323</v>
      </c>
      <c r="P272" t="s">
        <v>125</v>
      </c>
      <c r="Q272" s="4" t="s">
        <v>113</v>
      </c>
      <c r="R272" s="5">
        <v>0</v>
      </c>
      <c r="S272" s="5">
        <v>0</v>
      </c>
      <c r="T272" s="4" t="s">
        <v>113</v>
      </c>
      <c r="U272" s="4" t="s">
        <v>113</v>
      </c>
      <c r="V272" s="4" t="s">
        <v>113</v>
      </c>
      <c r="W272" s="5" t="s">
        <v>83</v>
      </c>
      <c r="X272" s="4" t="s">
        <v>113</v>
      </c>
      <c r="Y272" t="s">
        <v>87</v>
      </c>
      <c r="Z272" s="3">
        <v>44911</v>
      </c>
      <c r="AA272" s="3">
        <v>44911</v>
      </c>
      <c r="AB272" t="s">
        <v>126</v>
      </c>
    </row>
    <row r="273" spans="1:28" x14ac:dyDescent="0.25">
      <c r="A273">
        <v>2022</v>
      </c>
      <c r="B273" s="3">
        <v>44835</v>
      </c>
      <c r="C273" s="3">
        <v>44926</v>
      </c>
      <c r="D273" s="5" t="s">
        <v>72</v>
      </c>
      <c r="E273" t="s">
        <v>678</v>
      </c>
      <c r="F273" t="s">
        <v>122</v>
      </c>
      <c r="G273" t="s">
        <v>123</v>
      </c>
      <c r="H273" t="s">
        <v>124</v>
      </c>
      <c r="I273" t="s">
        <v>79</v>
      </c>
      <c r="J273" t="s">
        <v>679</v>
      </c>
      <c r="K273" s="2" t="s">
        <v>112</v>
      </c>
      <c r="L273" s="2" t="s">
        <v>112</v>
      </c>
      <c r="M273" t="s">
        <v>680</v>
      </c>
      <c r="N273" s="3">
        <v>44911</v>
      </c>
      <c r="O273" s="3">
        <v>11323</v>
      </c>
      <c r="P273" t="s">
        <v>125</v>
      </c>
      <c r="Q273" s="4" t="s">
        <v>113</v>
      </c>
      <c r="R273" s="5">
        <v>0</v>
      </c>
      <c r="S273" s="5">
        <v>0</v>
      </c>
      <c r="T273" s="4" t="s">
        <v>113</v>
      </c>
      <c r="U273" s="4" t="s">
        <v>113</v>
      </c>
      <c r="V273" s="4" t="s">
        <v>113</v>
      </c>
      <c r="W273" s="5" t="s">
        <v>83</v>
      </c>
      <c r="X273" s="4" t="s">
        <v>113</v>
      </c>
      <c r="Y273" t="s">
        <v>87</v>
      </c>
      <c r="Z273" s="3">
        <v>44911</v>
      </c>
      <c r="AA273" s="3">
        <v>44911</v>
      </c>
      <c r="AB273" t="s">
        <v>126</v>
      </c>
    </row>
    <row r="274" spans="1:28" x14ac:dyDescent="0.25">
      <c r="A274">
        <v>2022</v>
      </c>
      <c r="B274" s="3">
        <v>44835</v>
      </c>
      <c r="C274" s="3">
        <v>44926</v>
      </c>
      <c r="D274" s="5" t="s">
        <v>72</v>
      </c>
      <c r="E274" t="s">
        <v>681</v>
      </c>
      <c r="F274" t="s">
        <v>122</v>
      </c>
      <c r="G274" t="s">
        <v>123</v>
      </c>
      <c r="H274" t="s">
        <v>124</v>
      </c>
      <c r="I274" t="s">
        <v>79</v>
      </c>
      <c r="J274" t="s">
        <v>129</v>
      </c>
      <c r="K274" s="2" t="s">
        <v>112</v>
      </c>
      <c r="L274" s="2" t="s">
        <v>112</v>
      </c>
      <c r="M274" t="s">
        <v>682</v>
      </c>
      <c r="N274" s="3">
        <v>44911</v>
      </c>
      <c r="O274" s="3">
        <v>11323</v>
      </c>
      <c r="P274" t="s">
        <v>125</v>
      </c>
      <c r="Q274" s="4" t="s">
        <v>113</v>
      </c>
      <c r="R274" s="5">
        <v>0</v>
      </c>
      <c r="S274" s="5">
        <v>0</v>
      </c>
      <c r="T274" s="4" t="s">
        <v>113</v>
      </c>
      <c r="U274" s="4" t="s">
        <v>113</v>
      </c>
      <c r="V274" s="4" t="s">
        <v>113</v>
      </c>
      <c r="W274" s="5" t="s">
        <v>83</v>
      </c>
      <c r="X274" s="4" t="s">
        <v>113</v>
      </c>
      <c r="Y274" t="s">
        <v>87</v>
      </c>
      <c r="Z274" s="3">
        <v>44911</v>
      </c>
      <c r="AA274" s="3">
        <v>44911</v>
      </c>
      <c r="AB274" t="s">
        <v>126</v>
      </c>
    </row>
    <row r="275" spans="1:28" x14ac:dyDescent="0.25">
      <c r="A275">
        <v>2022</v>
      </c>
      <c r="B275" s="3">
        <v>44835</v>
      </c>
      <c r="C275" s="3">
        <v>44926</v>
      </c>
      <c r="D275" s="5" t="s">
        <v>72</v>
      </c>
      <c r="E275" t="s">
        <v>683</v>
      </c>
      <c r="F275" t="s">
        <v>122</v>
      </c>
      <c r="G275" t="s">
        <v>123</v>
      </c>
      <c r="H275" t="s">
        <v>124</v>
      </c>
      <c r="I275" t="s">
        <v>79</v>
      </c>
      <c r="J275" t="s">
        <v>129</v>
      </c>
      <c r="K275" s="2" t="s">
        <v>112</v>
      </c>
      <c r="L275" s="2" t="s">
        <v>112</v>
      </c>
      <c r="M275" t="s">
        <v>684</v>
      </c>
      <c r="N275" s="3">
        <v>44911</v>
      </c>
      <c r="O275" s="3">
        <v>11323</v>
      </c>
      <c r="P275" t="s">
        <v>125</v>
      </c>
      <c r="Q275" s="4" t="s">
        <v>113</v>
      </c>
      <c r="R275" s="5">
        <v>0</v>
      </c>
      <c r="S275" s="5">
        <v>0</v>
      </c>
      <c r="T275" s="4" t="s">
        <v>113</v>
      </c>
      <c r="U275" s="4" t="s">
        <v>113</v>
      </c>
      <c r="V275" s="4" t="s">
        <v>113</v>
      </c>
      <c r="W275" s="5" t="s">
        <v>83</v>
      </c>
      <c r="X275" s="4" t="s">
        <v>113</v>
      </c>
      <c r="Y275" t="s">
        <v>87</v>
      </c>
      <c r="Z275" s="3">
        <v>44911</v>
      </c>
      <c r="AA275" s="3">
        <v>44911</v>
      </c>
      <c r="AB275" t="s">
        <v>126</v>
      </c>
    </row>
    <row r="276" spans="1:28" x14ac:dyDescent="0.25">
      <c r="A276">
        <v>2022</v>
      </c>
      <c r="B276" s="3">
        <v>44835</v>
      </c>
      <c r="C276" s="3">
        <v>44926</v>
      </c>
      <c r="D276" s="5" t="s">
        <v>72</v>
      </c>
      <c r="E276" t="s">
        <v>685</v>
      </c>
      <c r="F276" t="s">
        <v>122</v>
      </c>
      <c r="G276" t="s">
        <v>123</v>
      </c>
      <c r="H276" t="s">
        <v>124</v>
      </c>
      <c r="I276" t="s">
        <v>79</v>
      </c>
      <c r="J276" t="s">
        <v>129</v>
      </c>
      <c r="K276" s="2" t="s">
        <v>112</v>
      </c>
      <c r="L276" s="2" t="s">
        <v>112</v>
      </c>
      <c r="M276" t="s">
        <v>686</v>
      </c>
      <c r="N276" s="3">
        <v>44911</v>
      </c>
      <c r="O276" s="3">
        <v>11323</v>
      </c>
      <c r="P276" t="s">
        <v>125</v>
      </c>
      <c r="Q276" s="4" t="s">
        <v>113</v>
      </c>
      <c r="R276" s="5">
        <v>0</v>
      </c>
      <c r="S276" s="5">
        <v>0</v>
      </c>
      <c r="T276" s="4" t="s">
        <v>113</v>
      </c>
      <c r="U276" s="4" t="s">
        <v>113</v>
      </c>
      <c r="V276" s="4" t="s">
        <v>113</v>
      </c>
      <c r="W276" s="5" t="s">
        <v>83</v>
      </c>
      <c r="X276" s="4" t="s">
        <v>113</v>
      </c>
      <c r="Y276" t="s">
        <v>87</v>
      </c>
      <c r="Z276" s="3">
        <v>44911</v>
      </c>
      <c r="AA276" s="3">
        <v>44911</v>
      </c>
      <c r="AB276" t="s">
        <v>126</v>
      </c>
    </row>
    <row r="277" spans="1:28" x14ac:dyDescent="0.25">
      <c r="A277">
        <v>2022</v>
      </c>
      <c r="B277" s="3">
        <v>44835</v>
      </c>
      <c r="C277" s="3">
        <v>44926</v>
      </c>
      <c r="D277" s="5" t="s">
        <v>72</v>
      </c>
      <c r="E277" t="s">
        <v>687</v>
      </c>
      <c r="F277" t="s">
        <v>122</v>
      </c>
      <c r="G277" t="s">
        <v>123</v>
      </c>
      <c r="H277" t="s">
        <v>124</v>
      </c>
      <c r="I277" t="s">
        <v>79</v>
      </c>
      <c r="J277" t="s">
        <v>129</v>
      </c>
      <c r="K277" s="2" t="s">
        <v>112</v>
      </c>
      <c r="L277" s="2" t="s">
        <v>112</v>
      </c>
      <c r="M277" t="s">
        <v>688</v>
      </c>
      <c r="N277" s="3">
        <v>44911</v>
      </c>
      <c r="O277" s="3">
        <v>11323</v>
      </c>
      <c r="P277" t="s">
        <v>125</v>
      </c>
      <c r="Q277" s="4" t="s">
        <v>113</v>
      </c>
      <c r="R277" s="5">
        <v>0</v>
      </c>
      <c r="S277" s="5">
        <v>0</v>
      </c>
      <c r="T277" s="4" t="s">
        <v>113</v>
      </c>
      <c r="U277" s="4" t="s">
        <v>113</v>
      </c>
      <c r="V277" s="4" t="s">
        <v>113</v>
      </c>
      <c r="W277" s="5" t="s">
        <v>83</v>
      </c>
      <c r="X277" s="4" t="s">
        <v>113</v>
      </c>
      <c r="Y277" t="s">
        <v>87</v>
      </c>
      <c r="Z277" s="3">
        <v>44911</v>
      </c>
      <c r="AA277" s="3">
        <v>44911</v>
      </c>
      <c r="AB277" t="s">
        <v>126</v>
      </c>
    </row>
    <row r="278" spans="1:28" x14ac:dyDescent="0.25">
      <c r="A278">
        <v>2022</v>
      </c>
      <c r="B278" s="3">
        <v>44835</v>
      </c>
      <c r="C278" s="3">
        <v>44926</v>
      </c>
      <c r="D278" s="5" t="s">
        <v>72</v>
      </c>
      <c r="E278" t="s">
        <v>689</v>
      </c>
      <c r="F278" t="s">
        <v>122</v>
      </c>
      <c r="G278" t="s">
        <v>123</v>
      </c>
      <c r="H278" t="s">
        <v>124</v>
      </c>
      <c r="I278" t="s">
        <v>79</v>
      </c>
      <c r="J278" t="s">
        <v>690</v>
      </c>
      <c r="K278" s="2" t="s">
        <v>112</v>
      </c>
      <c r="L278" s="2" t="s">
        <v>112</v>
      </c>
      <c r="M278" t="s">
        <v>691</v>
      </c>
      <c r="N278" s="3">
        <v>44911</v>
      </c>
      <c r="O278" s="3">
        <v>11323</v>
      </c>
      <c r="P278" t="s">
        <v>125</v>
      </c>
      <c r="Q278" s="4" t="s">
        <v>113</v>
      </c>
      <c r="R278" s="5">
        <v>0</v>
      </c>
      <c r="S278" s="5">
        <v>0</v>
      </c>
      <c r="T278" s="4" t="s">
        <v>113</v>
      </c>
      <c r="U278" s="4" t="s">
        <v>113</v>
      </c>
      <c r="V278" s="4" t="s">
        <v>113</v>
      </c>
      <c r="W278" s="5" t="s">
        <v>83</v>
      </c>
      <c r="X278" s="4" t="s">
        <v>113</v>
      </c>
      <c r="Y278" t="s">
        <v>87</v>
      </c>
      <c r="Z278" s="3">
        <v>44911</v>
      </c>
      <c r="AA278" s="3">
        <v>44911</v>
      </c>
      <c r="AB278" t="s">
        <v>126</v>
      </c>
    </row>
    <row r="279" spans="1:28" x14ac:dyDescent="0.25">
      <c r="A279">
        <v>2022</v>
      </c>
      <c r="B279" s="3">
        <v>44835</v>
      </c>
      <c r="C279" s="3">
        <v>44926</v>
      </c>
      <c r="D279" s="5" t="s">
        <v>72</v>
      </c>
      <c r="E279" t="s">
        <v>692</v>
      </c>
      <c r="F279" t="s">
        <v>122</v>
      </c>
      <c r="G279" t="s">
        <v>123</v>
      </c>
      <c r="H279" t="s">
        <v>124</v>
      </c>
      <c r="I279" t="s">
        <v>79</v>
      </c>
      <c r="J279" t="s">
        <v>693</v>
      </c>
      <c r="K279" s="2" t="s">
        <v>112</v>
      </c>
      <c r="L279" s="2" t="s">
        <v>112</v>
      </c>
      <c r="M279" t="s">
        <v>694</v>
      </c>
      <c r="N279" s="3">
        <v>44911</v>
      </c>
      <c r="O279" s="3">
        <v>11323</v>
      </c>
      <c r="P279" t="s">
        <v>125</v>
      </c>
      <c r="Q279" s="4" t="s">
        <v>113</v>
      </c>
      <c r="R279" s="5">
        <v>0</v>
      </c>
      <c r="S279" s="5">
        <v>0</v>
      </c>
      <c r="T279" s="4" t="s">
        <v>113</v>
      </c>
      <c r="U279" s="4" t="s">
        <v>113</v>
      </c>
      <c r="V279" s="4" t="s">
        <v>113</v>
      </c>
      <c r="W279" s="5" t="s">
        <v>83</v>
      </c>
      <c r="X279" s="4" t="s">
        <v>113</v>
      </c>
      <c r="Y279" t="s">
        <v>87</v>
      </c>
      <c r="Z279" s="3">
        <v>44911</v>
      </c>
      <c r="AA279" s="3">
        <v>44911</v>
      </c>
      <c r="AB279" t="s">
        <v>126</v>
      </c>
    </row>
    <row r="280" spans="1:28" x14ac:dyDescent="0.25">
      <c r="A280">
        <v>2022</v>
      </c>
      <c r="B280" s="3">
        <v>44835</v>
      </c>
      <c r="C280" s="3">
        <v>44926</v>
      </c>
      <c r="D280" s="5" t="s">
        <v>72</v>
      </c>
      <c r="E280" t="s">
        <v>695</v>
      </c>
      <c r="F280" t="s">
        <v>122</v>
      </c>
      <c r="G280" t="s">
        <v>123</v>
      </c>
      <c r="H280" t="s">
        <v>124</v>
      </c>
      <c r="I280" t="s">
        <v>79</v>
      </c>
      <c r="J280" t="s">
        <v>129</v>
      </c>
      <c r="K280" s="2" t="s">
        <v>112</v>
      </c>
      <c r="L280" s="2" t="s">
        <v>112</v>
      </c>
      <c r="M280" t="s">
        <v>696</v>
      </c>
      <c r="N280" s="3">
        <v>44911</v>
      </c>
      <c r="O280" s="3">
        <v>11323</v>
      </c>
      <c r="P280" t="s">
        <v>125</v>
      </c>
      <c r="Q280" s="4" t="s">
        <v>113</v>
      </c>
      <c r="R280" s="5">
        <v>0</v>
      </c>
      <c r="S280" s="5">
        <v>0</v>
      </c>
      <c r="T280" s="4" t="s">
        <v>113</v>
      </c>
      <c r="U280" s="4" t="s">
        <v>113</v>
      </c>
      <c r="V280" s="4" t="s">
        <v>113</v>
      </c>
      <c r="W280" s="5" t="s">
        <v>83</v>
      </c>
      <c r="X280" s="4" t="s">
        <v>113</v>
      </c>
      <c r="Y280" t="s">
        <v>87</v>
      </c>
      <c r="Z280" s="3">
        <v>44911</v>
      </c>
      <c r="AA280" s="3">
        <v>44911</v>
      </c>
      <c r="AB280" t="s">
        <v>126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W8:W280" xr:uid="{00000000-0002-0000-0000-000002000000}">
      <formula1>Hidden_322</formula1>
    </dataValidation>
  </dataValidations>
  <hyperlinks>
    <hyperlink ref="Q178" r:id="rId1" xr:uid="{1B85EFDB-695C-42B1-A512-CE2163832159}"/>
    <hyperlink ref="Q179" r:id="rId2" xr:uid="{5AC7BBBD-088C-45CE-A6A1-10688CF43E5F}"/>
    <hyperlink ref="Q180" r:id="rId3" xr:uid="{D01C35AA-2993-46E0-8BE7-A1AB62E6DC13}"/>
    <hyperlink ref="Q181" r:id="rId4" xr:uid="{BFDB1190-C25C-4365-9A04-7A77951873FC}"/>
    <hyperlink ref="Q182" r:id="rId5" xr:uid="{CCB493D8-B24B-45EE-8BB6-5B08CA3D812B}"/>
    <hyperlink ref="Q183" r:id="rId6" xr:uid="{C3275CCD-10F6-43DB-B111-AC723CDB939B}"/>
    <hyperlink ref="Q184" r:id="rId7" xr:uid="{CC7E597A-93CD-4225-A2CA-012DD7D8291E}"/>
    <hyperlink ref="Q185" r:id="rId8" xr:uid="{0919C192-2C0C-4FBF-BD96-6D5B9843F174}"/>
    <hyperlink ref="Q186" r:id="rId9" xr:uid="{F7B1096F-A5B8-40C5-A509-50E2631B5737}"/>
    <hyperlink ref="Q187" r:id="rId10" xr:uid="{797C4B85-539F-4588-9907-72CC780E75BB}"/>
    <hyperlink ref="Q188" r:id="rId11" xr:uid="{63B58D60-AC78-43BD-9A8D-7C1DBC6F7738}"/>
    <hyperlink ref="Q189" r:id="rId12" xr:uid="{00B84CB7-4EF4-41E4-9F90-A698931A4E32}"/>
    <hyperlink ref="Q190" r:id="rId13" xr:uid="{AE24CF94-25D3-4478-B5F6-73CC9D8CD039}"/>
    <hyperlink ref="Q191" r:id="rId14" xr:uid="{C37375DD-94CC-4667-8E93-51DE71755845}"/>
    <hyperlink ref="Q192" r:id="rId15" xr:uid="{C5373E19-FB0E-411A-9B75-2E1746D0AD2A}"/>
    <hyperlink ref="Q193" r:id="rId16" xr:uid="{B339E140-7C0D-4C06-8F20-2C9E0CAD570F}"/>
    <hyperlink ref="Q194" r:id="rId17" xr:uid="{D709B58A-4F14-4D52-99BE-8689F330A237}"/>
    <hyperlink ref="Q195" r:id="rId18" xr:uid="{5F399F6F-9745-4117-87B5-CE49FC5A5D92}"/>
    <hyperlink ref="Q196" r:id="rId19" xr:uid="{B4A4CCE4-E28C-4EE2-BE56-EB3262347442}"/>
    <hyperlink ref="Q197" r:id="rId20" xr:uid="{54347CC2-7CB1-4D0F-8D8D-6F25ED56E0E0}"/>
    <hyperlink ref="Q198" r:id="rId21" xr:uid="{29A8CD1E-B7EA-46EA-B325-58700B23A0FE}"/>
    <hyperlink ref="Q199" r:id="rId22" xr:uid="{71CC6AF4-36F0-4160-B9AB-C42746AE93CB}"/>
    <hyperlink ref="Q200" r:id="rId23" xr:uid="{B971FFAB-1AAF-482B-92B9-8EAEF4B45052}"/>
    <hyperlink ref="Q201" r:id="rId24" xr:uid="{B22BFCE4-5D2C-453B-AD1F-01CA15AF568D}"/>
    <hyperlink ref="Q202" r:id="rId25" xr:uid="{9FECBFEB-58A4-453E-A149-5203681AE031}"/>
    <hyperlink ref="Q203" r:id="rId26" xr:uid="{C6F63C47-1174-4731-942B-A1D9F754EA3E}"/>
    <hyperlink ref="Q204" r:id="rId27" xr:uid="{C02B37EF-8BA5-46F4-87AE-C14C434B3274}"/>
    <hyperlink ref="Q205" r:id="rId28" xr:uid="{3DA79A60-7FCD-4539-ADA2-53C8D2F14F76}"/>
    <hyperlink ref="Q206" r:id="rId29" xr:uid="{6C7667D1-2BD8-472E-B932-47C190F2C634}"/>
    <hyperlink ref="Q207" r:id="rId30" xr:uid="{E4648EDE-B29F-437D-B4D0-D0626A0F455F}"/>
    <hyperlink ref="Q208" r:id="rId31" xr:uid="{8EF05859-DFB5-46E6-AA03-CC19E0867BAD}"/>
    <hyperlink ref="Q209" r:id="rId32" xr:uid="{375716B1-E564-4A20-9FF0-1853C9E4054E}"/>
    <hyperlink ref="Q210" r:id="rId33" xr:uid="{FB268893-DF7B-4E36-87EB-C29415F7AE43}"/>
    <hyperlink ref="Q211" r:id="rId34" xr:uid="{7DF07F43-25FF-4490-B2C1-3C3DECD050F3}"/>
    <hyperlink ref="Q212" r:id="rId35" xr:uid="{CB5D2D51-F34D-45A8-BB57-2CABC14C00C7}"/>
    <hyperlink ref="Q213" r:id="rId36" xr:uid="{0DEAC38C-16C8-4F6F-8338-DA967FFB866D}"/>
    <hyperlink ref="Q214" r:id="rId37" xr:uid="{7BC8BC90-D9CF-4464-9EA8-DB033E361F78}"/>
    <hyperlink ref="Q215" r:id="rId38" xr:uid="{3EBA49A2-FB96-412A-A164-045AE2FDA602}"/>
    <hyperlink ref="Q216" r:id="rId39" xr:uid="{1AFC078B-D890-4A78-8485-BF92E14F6689}"/>
    <hyperlink ref="Q217" r:id="rId40" xr:uid="{D308D51B-EF77-4CFE-8CF1-B94BD2289B19}"/>
    <hyperlink ref="Q218" r:id="rId41" xr:uid="{59349D7F-B487-4247-82D0-6ECD262152A4}"/>
    <hyperlink ref="Q219" r:id="rId42" xr:uid="{7886327B-068D-4262-9F77-677C549CEDB9}"/>
    <hyperlink ref="Q220" r:id="rId43" xr:uid="{40EBB5BA-F5AE-44AD-8364-620FE182D34F}"/>
    <hyperlink ref="Q221" r:id="rId44" xr:uid="{0A4F69C8-DCF5-40F0-9333-6E59EC58EEFB}"/>
    <hyperlink ref="Q222" r:id="rId45" xr:uid="{D7D72405-FFBE-4DB2-AA38-61230656FF8F}"/>
    <hyperlink ref="Q223" r:id="rId46" xr:uid="{DB978CAA-C0FD-4A08-91B9-D628DB6F7CC2}"/>
    <hyperlink ref="Q224" r:id="rId47" xr:uid="{F8911AD7-94D0-42AD-863C-96AFE905296E}"/>
    <hyperlink ref="Q225" r:id="rId48" xr:uid="{6D262AF7-E7FD-4D49-991A-CAB6C2431920}"/>
    <hyperlink ref="Q226" r:id="rId49" xr:uid="{C321F915-249D-4C14-B956-BECC974517FF}"/>
    <hyperlink ref="Q227" r:id="rId50" xr:uid="{17FD784D-D2E8-4DF0-9895-E8163F39B642}"/>
    <hyperlink ref="Q228" r:id="rId51" xr:uid="{35D10467-1862-4CA7-B707-BFEB51D7AF73}"/>
    <hyperlink ref="Q229" r:id="rId52" xr:uid="{8388DEE6-F8E2-4560-AECF-AE07C63B17A5}"/>
    <hyperlink ref="Q230" r:id="rId53" xr:uid="{991D13B6-75EB-4B49-ADD3-6EB9DC188A31}"/>
    <hyperlink ref="Q231" r:id="rId54" xr:uid="{5342DAF0-30A1-4582-B8E2-576E485A4DB6}"/>
    <hyperlink ref="Q232" r:id="rId55" xr:uid="{B1C723BF-B8BD-44C0-962B-30595FE2DD9D}"/>
    <hyperlink ref="Q233" r:id="rId56" xr:uid="{28F4B507-7C51-4987-AA96-254958BAB158}"/>
    <hyperlink ref="Q234" r:id="rId57" xr:uid="{D053D8F2-0D77-4BE2-858F-9F3DCC60D0E0}"/>
    <hyperlink ref="Q235" r:id="rId58" xr:uid="{59273F21-111D-4FC0-BBB6-91C7C77B8A91}"/>
    <hyperlink ref="Q236" r:id="rId59" xr:uid="{314F7F14-EA26-45BA-A381-35DAE9B4A1AE}"/>
    <hyperlink ref="Q237" r:id="rId60" xr:uid="{F4D482F1-43B2-49CC-A85E-79D99FAD5FEB}"/>
    <hyperlink ref="Q238" r:id="rId61" xr:uid="{781F9C4A-5978-4D65-9D2A-532FF76909A7}"/>
    <hyperlink ref="Q239" r:id="rId62" xr:uid="{34D0C1B7-5316-4351-AE05-705137D252E2}"/>
    <hyperlink ref="Q240" r:id="rId63" xr:uid="{DF62FF70-C215-45C6-A5FC-C3D2B3195491}"/>
    <hyperlink ref="Q241" r:id="rId64" xr:uid="{AE2BB1AB-C5F8-4AAA-8750-9DDBCDA1AC1A}"/>
    <hyperlink ref="Q242" r:id="rId65" xr:uid="{222DD48B-5CF4-4E0B-8ADD-41055EDD9E97}"/>
    <hyperlink ref="Q243" r:id="rId66" xr:uid="{EDAEA1F1-8FED-4D18-A7A6-B3EC0AC9FF74}"/>
    <hyperlink ref="Q244" r:id="rId67" xr:uid="{D4BCBB6D-91C9-417B-B612-71F98E04F73F}"/>
    <hyperlink ref="Q245" r:id="rId68" xr:uid="{CC7417FA-511F-44C4-8C4B-4D6D7EC99536}"/>
    <hyperlink ref="Q246" r:id="rId69" xr:uid="{28F03F50-56C6-4B7A-A77B-17F2698FB083}"/>
    <hyperlink ref="Q247" r:id="rId70" xr:uid="{0F44BC4D-97E6-48A4-847F-F46C34D7663F}"/>
    <hyperlink ref="Q248" r:id="rId71" xr:uid="{AE5253A2-79BF-49D4-8167-6C366F06D3F2}"/>
    <hyperlink ref="Q249" r:id="rId72" xr:uid="{D828E5B7-B0F3-44FA-8176-ACF3BEDE48C9}"/>
    <hyperlink ref="Q250" r:id="rId73" xr:uid="{8C580CE0-00A9-43D6-AF27-F642C4136B29}"/>
    <hyperlink ref="Q251" r:id="rId74" xr:uid="{CF06BB26-4D8A-4400-83C2-71BEFF95D39F}"/>
    <hyperlink ref="Q252" r:id="rId75" xr:uid="{F081A17B-4102-456C-99C7-F1A28267E6D0}"/>
    <hyperlink ref="Q253" r:id="rId76" xr:uid="{00AA5DF4-0606-4E2B-9C7C-427D349326A3}"/>
    <hyperlink ref="Q254" r:id="rId77" xr:uid="{9854A5AC-188A-4F30-B90E-8C6AF253437E}"/>
    <hyperlink ref="Q255" r:id="rId78" xr:uid="{C34FEA0A-3BD5-4E72-9ACD-143C921A5E93}"/>
    <hyperlink ref="Q256" r:id="rId79" xr:uid="{D29EBB19-B565-4AA7-85F7-F26F8CBE1AB7}"/>
    <hyperlink ref="Q257" r:id="rId80" xr:uid="{6A7349A0-6714-49B0-9B6F-CADFE1C5CD03}"/>
    <hyperlink ref="Q258" r:id="rId81" xr:uid="{934D9B09-F5A8-4886-937D-AB56160A4F2B}"/>
    <hyperlink ref="Q259" r:id="rId82" xr:uid="{0166B9A5-09EE-4B4F-BF0F-1C2FCE7BC489}"/>
    <hyperlink ref="Q260" r:id="rId83" xr:uid="{83FAC37C-5C8B-4A77-A30D-C36742F4085B}"/>
    <hyperlink ref="Q261" r:id="rId84" xr:uid="{4D2B5F3D-97C3-4788-8582-4E870C65F3C7}"/>
    <hyperlink ref="Q262" r:id="rId85" xr:uid="{0356F95C-F174-4122-8FF7-FB0593D7D469}"/>
    <hyperlink ref="Q263" r:id="rId86" xr:uid="{1740F7E3-4316-4F94-8BC1-0CD5EF4BFE21}"/>
    <hyperlink ref="Q264" r:id="rId87" xr:uid="{4A1DDDB6-1D0E-429A-94AD-6FA137CA9C61}"/>
    <hyperlink ref="Q265" r:id="rId88" xr:uid="{AAD01387-E316-4EB4-9482-353751C81601}"/>
    <hyperlink ref="Q266" r:id="rId89" xr:uid="{0897D16C-EC11-47AC-9FA6-513E864F63EE}"/>
    <hyperlink ref="Q267" r:id="rId90" xr:uid="{A02BD30C-20F9-4583-B766-0F69324B5FC8}"/>
    <hyperlink ref="Q268" r:id="rId91" xr:uid="{21E646C7-5B65-4D8E-A2BB-D7CDA78BA7ED}"/>
    <hyperlink ref="Q269" r:id="rId92" xr:uid="{F98CA9A6-0F77-4C00-B05C-4FD3424E79F9}"/>
    <hyperlink ref="Q270" r:id="rId93" xr:uid="{12BFA742-B86A-4659-A249-8305D33C8869}"/>
    <hyperlink ref="Q271" r:id="rId94" xr:uid="{92DB3AB9-4CEE-409A-BA7E-2F30E16E1E44}"/>
    <hyperlink ref="Q272" r:id="rId95" xr:uid="{AEAA0C24-B44C-475D-9B24-E73072CABA06}"/>
    <hyperlink ref="Q273" r:id="rId96" xr:uid="{13B451CA-9359-4147-9903-81527C91251E}"/>
    <hyperlink ref="Q274" r:id="rId97" xr:uid="{DEAD1854-1ED3-42C1-B1D0-6521D70D41E7}"/>
    <hyperlink ref="Q275" r:id="rId98" xr:uid="{61D20F71-7B08-48AD-AF3C-1D98E59AA662}"/>
    <hyperlink ref="Q276" r:id="rId99" xr:uid="{CD39589D-4FFF-4996-A0CC-5FD2123E6276}"/>
    <hyperlink ref="Q277" r:id="rId100" xr:uid="{7835EA8D-5BE7-4ABF-86C2-EA0C3F208910}"/>
    <hyperlink ref="Q278" r:id="rId101" xr:uid="{17C1BEBE-A341-4363-93A7-0EC70BD16FDF}"/>
    <hyperlink ref="Q279" r:id="rId102" xr:uid="{4AAC5A81-D87F-4651-B6EE-C951066150DD}"/>
    <hyperlink ref="Q280" r:id="rId103" xr:uid="{8027F363-3F77-4BDC-B849-867C0648D11A}"/>
    <hyperlink ref="T178" r:id="rId104" xr:uid="{F28C0955-9931-4EDF-BDF4-2FFA37C07203}"/>
    <hyperlink ref="T179" r:id="rId105" xr:uid="{2FF63CAB-6C6B-4711-BCAA-F183D222D708}"/>
    <hyperlink ref="T180" r:id="rId106" xr:uid="{1DB21AA3-79C7-4811-96D1-7FCCD7EE8536}"/>
    <hyperlink ref="T181" r:id="rId107" xr:uid="{A6DC3C6F-EFC1-4D3C-88F0-C96B0E3F7C43}"/>
    <hyperlink ref="T182" r:id="rId108" xr:uid="{111B900B-9431-4EAA-95DF-47B878F575E1}"/>
    <hyperlink ref="T183" r:id="rId109" xr:uid="{FBFF7C97-FC55-47E2-8B4C-B4460BDFDDC2}"/>
    <hyperlink ref="T184" r:id="rId110" xr:uid="{591665E4-6D91-4E57-B1EE-751FEA90B45D}"/>
    <hyperlink ref="T185" r:id="rId111" xr:uid="{D334210A-6575-498E-92D9-C90CB71B7823}"/>
    <hyperlink ref="T186" r:id="rId112" xr:uid="{5ED6BF4A-6365-44EB-85B3-62A1C992BA3B}"/>
    <hyperlink ref="T187" r:id="rId113" xr:uid="{A4F991CC-7564-437D-A7B8-6E37561838E0}"/>
    <hyperlink ref="T188" r:id="rId114" xr:uid="{A5F02815-57DD-42FE-9162-045979052A50}"/>
    <hyperlink ref="T189" r:id="rId115" xr:uid="{A1EF4FED-435B-46B7-BA24-94DDEB07AE9B}"/>
    <hyperlink ref="T190" r:id="rId116" xr:uid="{0F68FE9F-42C9-441B-98E1-8ACE03251A12}"/>
    <hyperlink ref="T191" r:id="rId117" xr:uid="{E49DC951-AFD7-45C0-AE91-F1F308D7C553}"/>
    <hyperlink ref="T192" r:id="rId118" xr:uid="{7DADA699-F4EC-4D3A-8006-F9FAB7381D48}"/>
    <hyperlink ref="T193" r:id="rId119" xr:uid="{2DC7CC8F-7899-482A-B375-76A95B73E234}"/>
    <hyperlink ref="T194" r:id="rId120" xr:uid="{1F5752A2-D9AE-45CC-8CF5-CBD4E6E709FB}"/>
    <hyperlink ref="T195" r:id="rId121" xr:uid="{627427C1-D995-4E36-95CD-DA1535B6DFAE}"/>
    <hyperlink ref="T196" r:id="rId122" xr:uid="{D5BC4809-2684-4667-A4E0-260C81E5398B}"/>
    <hyperlink ref="T197" r:id="rId123" xr:uid="{99AE850B-6BB3-4E97-941B-4BFE0C57A4DD}"/>
    <hyperlink ref="T198" r:id="rId124" xr:uid="{D1F407F9-0E6A-49E9-9524-9A83E090FEB4}"/>
    <hyperlink ref="T199" r:id="rId125" xr:uid="{E4ADB877-F5CE-4343-AF16-461E7F3D1E19}"/>
    <hyperlink ref="T200" r:id="rId126" xr:uid="{00E94DF3-49A0-41D9-A0D2-8EF0896B7618}"/>
    <hyperlink ref="T201" r:id="rId127" xr:uid="{70D0CAA6-E54E-4C8C-9995-9A79EFA52336}"/>
    <hyperlink ref="T202" r:id="rId128" xr:uid="{1D9689EC-2536-4D85-BB6A-65D6FD3D2803}"/>
    <hyperlink ref="T203" r:id="rId129" xr:uid="{F6BC88B1-6043-445C-B3AF-B4BC1A45CEAC}"/>
    <hyperlink ref="T204" r:id="rId130" xr:uid="{0187E5AD-A90D-4E48-B66F-C94B03DDC693}"/>
    <hyperlink ref="T205" r:id="rId131" xr:uid="{AF479776-C82F-41B4-A2BE-41C42F8968C0}"/>
    <hyperlink ref="T206" r:id="rId132" xr:uid="{D4A356A1-2F76-4225-92BF-AAE45F6AC629}"/>
    <hyperlink ref="T207" r:id="rId133" xr:uid="{E0E7FE28-309C-4961-85D7-84807EE8A357}"/>
    <hyperlink ref="T208" r:id="rId134" xr:uid="{D03F5CED-2C12-4240-83A0-FE735EF94702}"/>
    <hyperlink ref="T209" r:id="rId135" xr:uid="{0029F9CE-A3BC-4182-A369-693581312EFA}"/>
    <hyperlink ref="T210" r:id="rId136" xr:uid="{D56F3227-6072-47C0-946D-BE6435FD189E}"/>
    <hyperlink ref="T211" r:id="rId137" xr:uid="{3A76D1C9-FB71-4067-A305-CBADFE5D58C1}"/>
    <hyperlink ref="T212" r:id="rId138" xr:uid="{9ADDC635-4B47-4146-A834-D98AC3F9AB10}"/>
    <hyperlink ref="T213" r:id="rId139" xr:uid="{A07AEA3B-05E6-47AE-96E0-7ECDE725290A}"/>
    <hyperlink ref="T214" r:id="rId140" xr:uid="{B53D8D6E-6CA0-479D-A00B-6F4AAA94BEE0}"/>
    <hyperlink ref="T215" r:id="rId141" xr:uid="{C6923596-2842-44D3-82B5-81AC7266C167}"/>
    <hyperlink ref="T216" r:id="rId142" xr:uid="{A6F92FB5-38B5-4ED7-9420-79853B978E51}"/>
    <hyperlink ref="T217" r:id="rId143" xr:uid="{8A47E94A-1F5F-4CF3-B346-16790FCBABDA}"/>
    <hyperlink ref="T218" r:id="rId144" xr:uid="{33FC0C8B-47A4-47DE-94FE-6148D71D0CBD}"/>
    <hyperlink ref="T219" r:id="rId145" xr:uid="{8F8358EC-A20C-4597-B493-02406D335298}"/>
    <hyperlink ref="T220" r:id="rId146" xr:uid="{AF6D25AE-978B-4B55-AC92-6AD48DD29BA1}"/>
    <hyperlink ref="T221" r:id="rId147" xr:uid="{C595246A-6ECF-426B-B045-2671878BE145}"/>
    <hyperlink ref="T222" r:id="rId148" xr:uid="{DDC78DCD-DA9E-464F-A3AD-DC25A64E0829}"/>
    <hyperlink ref="T223" r:id="rId149" xr:uid="{937F453E-3C72-45BF-88CF-253E330E78E6}"/>
    <hyperlink ref="T224" r:id="rId150" xr:uid="{E96364B0-C7DA-4BC9-8366-5B975F1493DF}"/>
    <hyperlink ref="T225" r:id="rId151" xr:uid="{C9E55957-4FA2-474D-A391-31D54188203D}"/>
    <hyperlink ref="T226" r:id="rId152" xr:uid="{9E9A9DF3-E511-43A7-9ED8-191C948E670E}"/>
    <hyperlink ref="T227" r:id="rId153" xr:uid="{58944208-BEA2-4D46-9027-0B51596D37D1}"/>
    <hyperlink ref="T228" r:id="rId154" xr:uid="{FB03BA91-84C2-4469-A7AB-0AB31D6899D4}"/>
    <hyperlink ref="T229" r:id="rId155" xr:uid="{50FB217C-FA94-41F3-9497-AF42A0B0415B}"/>
    <hyperlink ref="T230" r:id="rId156" xr:uid="{049D2B3A-1CB1-4002-8635-EBAA214D874C}"/>
    <hyperlink ref="T231" r:id="rId157" xr:uid="{9055CA2E-DE67-4E22-AA05-C21F28CACFE4}"/>
    <hyperlink ref="T232" r:id="rId158" xr:uid="{BCBC9FA8-160F-46CB-9E89-94D44FD7D668}"/>
    <hyperlink ref="T233" r:id="rId159" xr:uid="{7DA0D84E-7C51-4215-80F4-E4C958A5DBE4}"/>
    <hyperlink ref="T234" r:id="rId160" xr:uid="{C9B621DC-253A-4F0A-BD91-7BFEEB523928}"/>
    <hyperlink ref="T235" r:id="rId161" xr:uid="{F762D0CC-0C99-4C5F-BB5F-A5D3E1164619}"/>
    <hyperlink ref="T236" r:id="rId162" xr:uid="{6DAF292A-6631-4140-9BC4-58DB4406E7EC}"/>
    <hyperlink ref="T237" r:id="rId163" xr:uid="{D5197596-EE87-4329-A261-B5ED4DB46991}"/>
    <hyperlink ref="T238" r:id="rId164" xr:uid="{C4147F44-7147-4E3F-BB40-F071B55AA4CC}"/>
    <hyperlink ref="T239" r:id="rId165" xr:uid="{489400F2-E2FE-45D2-A5B6-140AFF238BF1}"/>
    <hyperlink ref="T240" r:id="rId166" xr:uid="{3474425F-FF34-4711-AD9C-4DED7365DEF9}"/>
    <hyperlink ref="T241" r:id="rId167" xr:uid="{E65B12EA-3E9E-454A-BE45-80FC4FB04222}"/>
    <hyperlink ref="T242" r:id="rId168" xr:uid="{22CDEF25-488E-4E93-A11A-EF1E5B7558E3}"/>
    <hyperlink ref="T243" r:id="rId169" xr:uid="{1E11B23C-E00D-4E3C-B545-C3C7A402591A}"/>
    <hyperlink ref="T244" r:id="rId170" xr:uid="{A5D92382-4EEA-4F88-A57E-FB2509E9CE59}"/>
    <hyperlink ref="T245" r:id="rId171" xr:uid="{E74FD67C-2152-4C5A-881E-FEF4A6E71254}"/>
    <hyperlink ref="T246" r:id="rId172" xr:uid="{61923AC3-0909-473B-8547-C8B92D3EEE6E}"/>
    <hyperlink ref="T247" r:id="rId173" xr:uid="{57C4E4CB-007A-4D02-BAB7-4B127CC5EE1D}"/>
    <hyperlink ref="T248" r:id="rId174" xr:uid="{1B477FDB-F240-4378-9625-3C256A1B8343}"/>
    <hyperlink ref="T249" r:id="rId175" xr:uid="{B698B770-E28A-46E8-9913-6EF1A7FD8E73}"/>
    <hyperlink ref="T250" r:id="rId176" xr:uid="{6C31AB65-FD1B-499A-8A3E-503405B35AED}"/>
    <hyperlink ref="T251" r:id="rId177" xr:uid="{E9057811-F2A3-46AC-ADA8-01455BBE8BDA}"/>
    <hyperlink ref="T252" r:id="rId178" xr:uid="{0D1AA100-6AE8-40B5-B745-4A3AD4E77039}"/>
    <hyperlink ref="T253" r:id="rId179" xr:uid="{B2424D40-01DC-47DF-90F1-B88FE2F15C7A}"/>
    <hyperlink ref="T254" r:id="rId180" xr:uid="{56C965E2-2486-42FE-807A-330671CB2E1E}"/>
    <hyperlink ref="T255" r:id="rId181" xr:uid="{F859BB4A-B752-4C36-A8E0-5EBAEBDD2425}"/>
    <hyperlink ref="T256" r:id="rId182" xr:uid="{94C5FABE-D90A-477C-A109-9418DCB2D1CC}"/>
    <hyperlink ref="T257" r:id="rId183" xr:uid="{CE908D93-6203-476D-AD6E-20927C5CAA6F}"/>
    <hyperlink ref="T258" r:id="rId184" xr:uid="{59C0FB41-02FC-4E70-A707-2F31A29824F1}"/>
    <hyperlink ref="T259" r:id="rId185" xr:uid="{EDB50094-39E0-4737-BA9B-D814364C6A7A}"/>
    <hyperlink ref="T260" r:id="rId186" xr:uid="{EA462450-4CBB-497C-9018-06337F6425B4}"/>
    <hyperlink ref="T261" r:id="rId187" xr:uid="{F47B373C-9313-4BA1-9898-FFE5A22E0EA5}"/>
    <hyperlink ref="T262" r:id="rId188" xr:uid="{FAE8DA21-67D5-4D45-A4DD-6174C9F4B740}"/>
    <hyperlink ref="T263" r:id="rId189" xr:uid="{0560DD0B-E5EF-4044-BB8F-9F3491B22222}"/>
    <hyperlink ref="T264" r:id="rId190" xr:uid="{E5F43E1F-0FF4-4D32-9A42-B2284F217F92}"/>
    <hyperlink ref="T265" r:id="rId191" xr:uid="{358AB2BB-900F-413D-9FFE-D573766F1974}"/>
    <hyperlink ref="T266" r:id="rId192" xr:uid="{878066E1-E812-4C82-94FF-FFAE92A6BFCD}"/>
    <hyperlink ref="T267" r:id="rId193" xr:uid="{1E29301E-DDAF-406A-8330-D22A5F78CE1C}"/>
    <hyperlink ref="T268" r:id="rId194" xr:uid="{0A3DB33F-B4A4-4385-9695-C881CDA5BC28}"/>
    <hyperlink ref="T269" r:id="rId195" xr:uid="{A3961887-0DA5-43F8-BD80-9EA23315F1E7}"/>
    <hyperlink ref="T270" r:id="rId196" xr:uid="{E8D9456C-0C65-4011-893C-9DF469D7D880}"/>
    <hyperlink ref="T271" r:id="rId197" xr:uid="{08FCE59F-AE76-4B50-B128-3022CE1B34CC}"/>
    <hyperlink ref="T272" r:id="rId198" xr:uid="{DE6FD4DA-16B3-4C85-9981-4BCE320068AD}"/>
    <hyperlink ref="T273" r:id="rId199" xr:uid="{0EA3F717-3B95-4640-A96A-F28A85E912A9}"/>
    <hyperlink ref="T274" r:id="rId200" xr:uid="{78413433-4091-4A13-818C-298881880D98}"/>
    <hyperlink ref="T275" r:id="rId201" xr:uid="{48648F7A-B3A2-472B-8DC0-405E634EBA62}"/>
    <hyperlink ref="T276" r:id="rId202" xr:uid="{D6EB00A4-685C-4988-B969-3F8295EDFBDE}"/>
    <hyperlink ref="T277" r:id="rId203" xr:uid="{CA3108ED-8B43-4C60-85BA-0F04A6D05F57}"/>
    <hyperlink ref="T278" r:id="rId204" xr:uid="{73C89D43-D696-40CC-88EC-8D0DAB49EEEE}"/>
    <hyperlink ref="T279" r:id="rId205" xr:uid="{5E84E23A-B444-4277-A14E-C1B96AF23850}"/>
    <hyperlink ref="T280" r:id="rId206" xr:uid="{D0C51315-CE6E-4D4D-A1F8-C9091673013F}"/>
    <hyperlink ref="U178" r:id="rId207" xr:uid="{E1EBFE6B-21CF-43D0-9BB6-77155BDF3A8D}"/>
    <hyperlink ref="U179" r:id="rId208" xr:uid="{27195987-055A-4083-A138-27B26AC13C04}"/>
    <hyperlink ref="U180" r:id="rId209" xr:uid="{5C6F8356-749B-4B25-9105-8E0F3766756C}"/>
    <hyperlink ref="U181" r:id="rId210" xr:uid="{E5471C02-1E26-4E2C-8234-14D063F000B0}"/>
    <hyperlink ref="U182" r:id="rId211" xr:uid="{EA4D2481-C3D6-414D-867E-1EE8C23794CC}"/>
    <hyperlink ref="U183" r:id="rId212" xr:uid="{6E587D81-F08D-45EF-8CCD-1AA8A31E00CA}"/>
    <hyperlink ref="U184" r:id="rId213" xr:uid="{C39384B0-912A-4B10-BB4F-E6CBCDA02ED8}"/>
    <hyperlink ref="U185" r:id="rId214" xr:uid="{1B2916E6-9993-4B5F-8F17-DD7E92B1544A}"/>
    <hyperlink ref="U186" r:id="rId215" xr:uid="{A1606469-1E21-4251-B332-B3C5E214A39E}"/>
    <hyperlink ref="U187" r:id="rId216" xr:uid="{874A7661-3289-4737-A0A7-E9EE030C4A88}"/>
    <hyperlink ref="U188" r:id="rId217" xr:uid="{351AD828-F425-4387-B760-97EF85A1402F}"/>
    <hyperlink ref="U189" r:id="rId218" xr:uid="{2CA942B8-D16E-42F8-AC46-C8871616271E}"/>
    <hyperlink ref="U190" r:id="rId219" xr:uid="{402C9E76-BC0C-48A1-B3C5-CE51F525E4C3}"/>
    <hyperlink ref="U191" r:id="rId220" xr:uid="{343619F9-D8AD-4BD9-B293-BCF2B790D1F5}"/>
    <hyperlink ref="U192" r:id="rId221" xr:uid="{B3C2C50D-5AB0-40CF-92E4-8E0E298A2E65}"/>
    <hyperlink ref="U193" r:id="rId222" xr:uid="{985EF107-2CD7-4FA6-B9D0-E26472F85D42}"/>
    <hyperlink ref="U194" r:id="rId223" xr:uid="{524886AB-4D0A-4103-980F-13888187947C}"/>
    <hyperlink ref="U195" r:id="rId224" xr:uid="{496A798B-022E-44FC-8008-BCEB8823AECD}"/>
    <hyperlink ref="U196" r:id="rId225" xr:uid="{3E7B7EA0-3746-4764-976B-93CE85716455}"/>
    <hyperlink ref="U197" r:id="rId226" xr:uid="{27A60C9C-4A35-47F8-BFCE-48C5E9495529}"/>
    <hyperlink ref="U198" r:id="rId227" xr:uid="{5726ADC2-40AD-485E-AE96-1D2E41F7E1AF}"/>
    <hyperlink ref="U199" r:id="rId228" xr:uid="{C7ECE42B-E41D-4640-A0C6-CD6904B2ABC0}"/>
    <hyperlink ref="U200" r:id="rId229" xr:uid="{34BFF80A-6090-4B1D-9BCF-A70B3FB62F7D}"/>
    <hyperlink ref="U201" r:id="rId230" xr:uid="{7E85B476-464C-42D2-B12E-FCC820F1623E}"/>
    <hyperlink ref="U202" r:id="rId231" xr:uid="{E9FE1843-8CA8-4C96-8BBF-190A823B4AA9}"/>
    <hyperlink ref="U203" r:id="rId232" xr:uid="{58F4A30A-30CC-438B-90F7-0D9EA1B40512}"/>
    <hyperlink ref="U204" r:id="rId233" xr:uid="{0F8A5AE6-022B-49ED-9B83-E5346FBFD13F}"/>
    <hyperlink ref="U205" r:id="rId234" xr:uid="{B68AD9F3-82CB-49DA-8D72-4A5E47CBCD08}"/>
    <hyperlink ref="U206" r:id="rId235" xr:uid="{86C68775-0878-42C0-9306-E97D2BD43190}"/>
    <hyperlink ref="U207" r:id="rId236" xr:uid="{074E99BC-9034-4E2B-BF2A-94FEF6893D8A}"/>
    <hyperlink ref="U208" r:id="rId237" xr:uid="{F8557AF2-7005-4532-BEAD-58BCFA939B48}"/>
    <hyperlink ref="U209" r:id="rId238" xr:uid="{6D9CF6A6-04E6-47CC-82D8-748935769B50}"/>
    <hyperlink ref="U210" r:id="rId239" xr:uid="{CAE07FCA-0168-47EF-BCE5-2DFE57FEB19F}"/>
    <hyperlink ref="U211" r:id="rId240" xr:uid="{73F89EBA-4B16-4FFC-B11A-62665EF40592}"/>
    <hyperlink ref="U212" r:id="rId241" xr:uid="{68334618-C163-43E0-9A71-35918A6B0286}"/>
    <hyperlink ref="U213" r:id="rId242" xr:uid="{EEFAC78A-5193-4A7A-B0CC-977E3064C56B}"/>
    <hyperlink ref="U214" r:id="rId243" xr:uid="{9E685023-74E2-43F6-BDD7-26D00E143E07}"/>
    <hyperlink ref="U215" r:id="rId244" xr:uid="{D82B875B-15DD-45DD-B0E0-C4A7CF475D6E}"/>
    <hyperlink ref="U216" r:id="rId245" xr:uid="{E56B2CDC-A161-4CEF-98F4-059F5DE7512B}"/>
    <hyperlink ref="U217" r:id="rId246" xr:uid="{9D29FE2F-FDAE-490B-81C4-6380A389F49F}"/>
    <hyperlink ref="U218" r:id="rId247" xr:uid="{4DABF44A-3BFF-4B61-91C7-BBA84E40A80C}"/>
    <hyperlink ref="U219" r:id="rId248" xr:uid="{1C4BEEBF-F55D-4A19-B779-EEBBA04F7984}"/>
    <hyperlink ref="U220" r:id="rId249" xr:uid="{24A7668A-6475-4DF8-9580-1EFC5B3C61F3}"/>
    <hyperlink ref="U221" r:id="rId250" xr:uid="{4A06597C-9D8F-464A-9DD6-0CDF50790E1B}"/>
    <hyperlink ref="U222" r:id="rId251" xr:uid="{C5696C92-5E7B-4212-B4A7-ADBB381C2B6B}"/>
    <hyperlink ref="U223" r:id="rId252" xr:uid="{A32048F5-94E5-465F-9C69-914BA687B746}"/>
    <hyperlink ref="U224" r:id="rId253" xr:uid="{1F9BAAD8-76B0-47C1-8F06-C6F8C3FADC2B}"/>
    <hyperlink ref="U225" r:id="rId254" xr:uid="{8A841FD6-AA04-444E-8683-A0CBB164C70C}"/>
    <hyperlink ref="U226" r:id="rId255" xr:uid="{00D90F91-01F1-4759-B81E-92EDF9F56CED}"/>
    <hyperlink ref="U227" r:id="rId256" xr:uid="{1F29C6D2-4168-4114-8EF5-8F307EBA120C}"/>
    <hyperlink ref="U228" r:id="rId257" xr:uid="{090773BD-31C8-4638-AA7B-5E644B1812D5}"/>
    <hyperlink ref="U229" r:id="rId258" xr:uid="{332B2098-E520-4648-BE64-888B010612B2}"/>
    <hyperlink ref="U230" r:id="rId259" xr:uid="{A0FE09E2-ACBE-4B50-BB04-B3AFCEBFADFF}"/>
    <hyperlink ref="U231" r:id="rId260" xr:uid="{A54AB8C6-A379-4261-8079-6B1DA6E0FC73}"/>
    <hyperlink ref="U232" r:id="rId261" xr:uid="{B74EE6D7-E674-4231-875C-F49517B85DC6}"/>
    <hyperlink ref="U233" r:id="rId262" xr:uid="{B9C30F73-B560-44BD-9EDD-E2472742D08F}"/>
    <hyperlink ref="U234" r:id="rId263" xr:uid="{E9B67391-0984-40E2-9CFE-F63C0970F510}"/>
    <hyperlink ref="U235" r:id="rId264" xr:uid="{CB75EB17-C5BC-4FA6-8B63-E3E5A132CC2E}"/>
    <hyperlink ref="U236" r:id="rId265" xr:uid="{040094B5-405F-40B9-B042-0648E6593BE3}"/>
    <hyperlink ref="U237" r:id="rId266" xr:uid="{198408C2-42F4-426C-8E6D-9566B4861C62}"/>
    <hyperlink ref="U238" r:id="rId267" xr:uid="{3585A34C-ACF7-431C-9A4F-0D92B299B8B1}"/>
    <hyperlink ref="U239" r:id="rId268" xr:uid="{2ED14528-58B6-428F-BFD9-8C35A66E36FA}"/>
    <hyperlink ref="U240" r:id="rId269" xr:uid="{50F1AA09-3F10-4EFB-87ED-78DCE1A8F683}"/>
    <hyperlink ref="U241" r:id="rId270" xr:uid="{7F75C47A-ADA3-4DE9-979B-34D5D64434B8}"/>
    <hyperlink ref="U242" r:id="rId271" xr:uid="{88E07AC9-10B7-472D-AA21-3F8671E06B88}"/>
    <hyperlink ref="U243" r:id="rId272" xr:uid="{A4BE4D8F-7AAB-4359-8DB7-154C57F16A0B}"/>
    <hyperlink ref="U244" r:id="rId273" xr:uid="{0407320D-A825-4AD8-840A-D62FD9973242}"/>
    <hyperlink ref="U245" r:id="rId274" xr:uid="{7B95630A-9505-4BC6-88F0-327216F7CC81}"/>
    <hyperlink ref="U246" r:id="rId275" xr:uid="{04F2BA0A-7B0E-45C4-BE47-760B9ECE8022}"/>
    <hyperlink ref="U247" r:id="rId276" xr:uid="{71B19470-0181-4384-BBEA-F8DB0C2438AA}"/>
    <hyperlink ref="U248" r:id="rId277" xr:uid="{88CFFD34-FA52-4642-808F-92B61EA79BD0}"/>
    <hyperlink ref="U249" r:id="rId278" xr:uid="{58F9B8A6-EE9E-4773-9416-F2A663F7205B}"/>
    <hyperlink ref="U250" r:id="rId279" xr:uid="{912A027C-71D9-45B3-80A8-7FFEC2C73263}"/>
    <hyperlink ref="U251" r:id="rId280" xr:uid="{26972B58-E7A3-43AF-B46B-5E4B9957E558}"/>
    <hyperlink ref="U252" r:id="rId281" xr:uid="{C99E9477-C6A6-4CCB-98ED-1B4FDB33791F}"/>
    <hyperlink ref="U253" r:id="rId282" xr:uid="{1C963541-4ED3-467B-816C-3132D08B91C3}"/>
    <hyperlink ref="U254" r:id="rId283" xr:uid="{10F89915-FAD9-427F-AA8B-7AA688E860CA}"/>
    <hyperlink ref="U255" r:id="rId284" xr:uid="{A4F79A48-BD35-48AA-BF94-2BBFC275FE3C}"/>
    <hyperlink ref="U256" r:id="rId285" xr:uid="{F5A258E1-7596-46AC-BAD2-F934616969CE}"/>
    <hyperlink ref="U257" r:id="rId286" xr:uid="{B318C039-14B4-4168-82BF-21AC387AE442}"/>
    <hyperlink ref="U258" r:id="rId287" xr:uid="{6AF67CAE-0CC0-4AE2-8057-A30E64DDE9D0}"/>
    <hyperlink ref="U259" r:id="rId288" xr:uid="{87EEC325-375C-428E-8209-54DE52E1FC30}"/>
    <hyperlink ref="U260" r:id="rId289" xr:uid="{EA3C31BA-60A6-41FC-918F-8AA3D1EAAEC8}"/>
    <hyperlink ref="U261" r:id="rId290" xr:uid="{EF4FB82A-16FD-43E6-BDE2-3CD49068F921}"/>
    <hyperlink ref="U262" r:id="rId291" xr:uid="{97F49B4C-FA4B-4558-A2DB-BE6F5FBBA5AF}"/>
    <hyperlink ref="U263" r:id="rId292" xr:uid="{5C6BD83F-582E-4F87-AEC4-0F2A159288F6}"/>
    <hyperlink ref="U264" r:id="rId293" xr:uid="{66B281BF-9E83-44DD-B891-4AA0B3FB29D2}"/>
    <hyperlink ref="U265" r:id="rId294" xr:uid="{F5591B6C-ACCD-4F59-AC2E-0B9E2DC3F8AA}"/>
    <hyperlink ref="U266" r:id="rId295" xr:uid="{D7FF959F-B5F6-4D0D-87A7-AC6F82DE004F}"/>
    <hyperlink ref="U267" r:id="rId296" xr:uid="{0893C7DA-69A4-493F-B608-A2099F720DEF}"/>
    <hyperlink ref="U268" r:id="rId297" xr:uid="{DBD7984F-7698-4FA4-9D68-A5690539EC8C}"/>
    <hyperlink ref="U269" r:id="rId298" xr:uid="{C1FBE52B-2095-4F50-9FF0-E5D006527DDA}"/>
    <hyperlink ref="U270" r:id="rId299" xr:uid="{B33ECFA3-5F25-4827-B080-0491CD84EBBE}"/>
    <hyperlink ref="U271" r:id="rId300" xr:uid="{495992AD-2239-469D-8140-8C1D2A7F503E}"/>
    <hyperlink ref="U272" r:id="rId301" xr:uid="{5495B493-456A-46B3-A581-C42A4A1A9858}"/>
    <hyperlink ref="U273" r:id="rId302" xr:uid="{C97AE754-941F-415A-AC9D-AFD588482245}"/>
    <hyperlink ref="U274" r:id="rId303" xr:uid="{3A2FD9D9-A50A-4D70-B808-ADDE2B43D25A}"/>
    <hyperlink ref="U275" r:id="rId304" xr:uid="{B3AF3FB2-0B5A-476A-BE3E-F9DBD1A8ECB6}"/>
    <hyperlink ref="U276" r:id="rId305" xr:uid="{5D40670B-4A0B-4A58-A0E6-25DD359B5640}"/>
    <hyperlink ref="U277" r:id="rId306" xr:uid="{2CA23B5A-5C67-43B1-807C-61BC04E15689}"/>
    <hyperlink ref="U278" r:id="rId307" xr:uid="{F3F85B7F-9E9E-49AC-835C-0A23318AC3C3}"/>
    <hyperlink ref="U279" r:id="rId308" xr:uid="{BC2B6276-DDD6-47D4-8128-C5F5EC36B56A}"/>
    <hyperlink ref="U280" r:id="rId309" xr:uid="{9CBE06D5-4CF9-41BD-850A-88DC24FEAED2}"/>
    <hyperlink ref="V178" r:id="rId310" xr:uid="{A8289948-B3B9-4BC7-AE0A-A89206B065FF}"/>
    <hyperlink ref="V179" r:id="rId311" xr:uid="{8799E3DE-594F-4559-B922-B26CBFCEA364}"/>
    <hyperlink ref="V180" r:id="rId312" xr:uid="{8EEF521D-21F4-4466-B415-81A6704DE258}"/>
    <hyperlink ref="V181" r:id="rId313" xr:uid="{89A9AF7F-BE15-487E-9409-6D6D42F335EF}"/>
    <hyperlink ref="V182" r:id="rId314" xr:uid="{B8C42B67-CFAA-4669-BEA7-40CB98453FDF}"/>
    <hyperlink ref="V183" r:id="rId315" xr:uid="{EEB16F7D-887B-4126-B904-744471D4F6ED}"/>
    <hyperlink ref="V184" r:id="rId316" xr:uid="{137A8958-DC56-4C2C-946A-119B183E61CC}"/>
    <hyperlink ref="V185" r:id="rId317" xr:uid="{D41F61A3-FC41-4D75-97B8-A71CCCF7572B}"/>
    <hyperlink ref="V186" r:id="rId318" xr:uid="{3AB2EA6D-BABA-4882-B1B1-E6E49DFFC85D}"/>
    <hyperlink ref="V187" r:id="rId319" xr:uid="{C2769A98-0478-48E5-AA41-D4D9938FF24E}"/>
    <hyperlink ref="V188" r:id="rId320" xr:uid="{8F4BAF6E-E130-4EC1-B7EC-FE6CB628C794}"/>
    <hyperlink ref="V189" r:id="rId321" xr:uid="{98E4B408-9B6A-438E-8527-E524EA87EF09}"/>
    <hyperlink ref="V190" r:id="rId322" xr:uid="{9924F5C2-C4DD-473B-A7F5-EA0692EE32A3}"/>
    <hyperlink ref="V191" r:id="rId323" xr:uid="{F93D9B41-669A-42AC-8B8B-B89689CA1B5C}"/>
    <hyperlink ref="V192" r:id="rId324" xr:uid="{F8D2641E-6844-44C1-83BE-70FE3BED6FD1}"/>
    <hyperlink ref="V193" r:id="rId325" xr:uid="{9C2EF126-F101-4D4C-A637-B552DEFF735F}"/>
    <hyperlink ref="V194" r:id="rId326" xr:uid="{B5758B52-8394-4F63-BD45-F92886356DE2}"/>
    <hyperlink ref="V195" r:id="rId327" xr:uid="{5E1FB47B-5380-4BB3-B57C-FC9297475A37}"/>
    <hyperlink ref="V196" r:id="rId328" xr:uid="{F46CA3A5-1EA3-433C-86D4-91F6732181D7}"/>
    <hyperlink ref="V197" r:id="rId329" xr:uid="{87F00830-869B-4F02-8EB3-85A045299777}"/>
    <hyperlink ref="V198" r:id="rId330" xr:uid="{98C1F8E1-EC62-45A9-A8F0-41C99E7BB4E5}"/>
    <hyperlink ref="V199" r:id="rId331" xr:uid="{C937E974-65B6-4F4D-B3A0-353D8F85A057}"/>
    <hyperlink ref="V200" r:id="rId332" xr:uid="{27E88AB5-3AD0-4DA4-930E-9C3AF7B97C2A}"/>
    <hyperlink ref="V201" r:id="rId333" xr:uid="{99978D9C-4ABC-4CA6-ABD9-CAAF34FB5121}"/>
    <hyperlink ref="V202" r:id="rId334" xr:uid="{8C446A4E-D16F-4C7E-9F3C-04D989FBD9C1}"/>
    <hyperlink ref="V203" r:id="rId335" xr:uid="{082553E4-F2C4-49E2-8850-5AACD849E249}"/>
    <hyperlink ref="V204" r:id="rId336" xr:uid="{12C3291D-FC97-49E9-A387-381A79D26EE3}"/>
    <hyperlink ref="V205" r:id="rId337" xr:uid="{9FCA9F9E-5C35-4995-A5E5-D7663E735603}"/>
    <hyperlink ref="V206" r:id="rId338" xr:uid="{516615ED-F6EA-40F5-855A-116C04071914}"/>
    <hyperlink ref="V207" r:id="rId339" xr:uid="{2157CD53-B5F4-42A2-A03E-1DE93151CA32}"/>
    <hyperlink ref="V208" r:id="rId340" xr:uid="{30B14DF5-620C-4455-AB56-9F1BD0EA4F3A}"/>
    <hyperlink ref="V209" r:id="rId341" xr:uid="{5A565E0A-175D-4A61-89EC-9E1B8EA8D9F4}"/>
    <hyperlink ref="V210" r:id="rId342" xr:uid="{1BE6F888-850B-4ECC-B8F8-E92630F146B0}"/>
    <hyperlink ref="V211" r:id="rId343" xr:uid="{17AA0E93-450A-42DA-A2CE-7093CAAFEBE0}"/>
    <hyperlink ref="V212" r:id="rId344" xr:uid="{950C164A-267D-4549-936E-56AC92921426}"/>
    <hyperlink ref="V213" r:id="rId345" xr:uid="{C52A7B85-2511-4075-B1BA-C6467A5E8595}"/>
    <hyperlink ref="V214" r:id="rId346" xr:uid="{50A8EE87-086B-4816-9F2E-3FC6BF1B424B}"/>
    <hyperlink ref="V215" r:id="rId347" xr:uid="{F8AFC4BE-4AEC-4BF8-A241-A1A550C473BE}"/>
    <hyperlink ref="V216" r:id="rId348" xr:uid="{1FCD8664-88F6-40C9-93F2-AE9222BAE86F}"/>
    <hyperlink ref="V217" r:id="rId349" xr:uid="{8C234601-A73C-478B-82F5-9112C7C7635C}"/>
    <hyperlink ref="V218" r:id="rId350" xr:uid="{558CF5E5-41EA-401A-87CB-00013AB3C79E}"/>
    <hyperlink ref="V219" r:id="rId351" xr:uid="{85A522FF-CF64-4688-99A9-F8CA7C249934}"/>
    <hyperlink ref="V220" r:id="rId352" xr:uid="{661E8FC4-B954-45B0-A520-5A1663E9887A}"/>
    <hyperlink ref="V221" r:id="rId353" xr:uid="{CF088F38-E5BB-43A9-917E-5D1AC1FA6CC2}"/>
    <hyperlink ref="V222" r:id="rId354" xr:uid="{529E67D1-B8AB-4C26-813D-6E7FA6705594}"/>
    <hyperlink ref="V223" r:id="rId355" xr:uid="{13EA79CF-F1F0-4693-AFC6-8CFDAD8743D6}"/>
    <hyperlink ref="V224" r:id="rId356" xr:uid="{925ECD76-622C-495C-BE22-F98673CC73B4}"/>
    <hyperlink ref="V225" r:id="rId357" xr:uid="{CEA80960-7D3C-4B3F-A30D-7AB62B1DFAAE}"/>
    <hyperlink ref="V226" r:id="rId358" xr:uid="{7C5BB9D5-7B63-428A-917E-C6874BE154AB}"/>
    <hyperlink ref="V227" r:id="rId359" xr:uid="{7C7A9FBA-4D18-4B46-9FC9-0D2897FD76B4}"/>
    <hyperlink ref="V228" r:id="rId360" xr:uid="{9B2FF912-9C6A-4790-BEB9-7973F65A350B}"/>
    <hyperlink ref="V229" r:id="rId361" xr:uid="{803FAA60-A90D-46C4-BBFF-293D6E7E013F}"/>
    <hyperlink ref="V230" r:id="rId362" xr:uid="{9F6F049D-B3BA-42EE-92B1-9FEF116402C7}"/>
    <hyperlink ref="V231" r:id="rId363" xr:uid="{4C1B7BEA-86C9-4CAA-BF48-BC9D99D87227}"/>
    <hyperlink ref="V232" r:id="rId364" xr:uid="{79751EEA-A7F0-4272-A73E-C1A453CB494E}"/>
    <hyperlink ref="V233" r:id="rId365" xr:uid="{FF089F23-ABDD-4FA3-BDE6-8624D3F5916B}"/>
    <hyperlink ref="V234" r:id="rId366" xr:uid="{D73F9138-9C97-463B-9A8D-B092AC7E3BF2}"/>
    <hyperlink ref="V235" r:id="rId367" xr:uid="{FF74951B-260B-487B-8E01-3875113083E3}"/>
    <hyperlink ref="V236" r:id="rId368" xr:uid="{442E333F-748E-4399-8515-1D70B2F70848}"/>
    <hyperlink ref="V237" r:id="rId369" xr:uid="{52FD4CB3-8F9A-4237-876D-4E625F309302}"/>
    <hyperlink ref="V238" r:id="rId370" xr:uid="{F4E5CF48-47BB-4B82-9114-54E30B16986B}"/>
    <hyperlink ref="V239" r:id="rId371" xr:uid="{6AD14354-DE19-4557-9B95-61B1E2E1A513}"/>
    <hyperlink ref="V240" r:id="rId372" xr:uid="{985F018C-68F9-48C5-9253-087E58751751}"/>
    <hyperlink ref="V241" r:id="rId373" xr:uid="{F821039A-328B-49DE-A4AB-4B1B4FB235B5}"/>
    <hyperlink ref="V242" r:id="rId374" xr:uid="{A5872803-7451-4D08-923D-738C12C1F46F}"/>
    <hyperlink ref="V243" r:id="rId375" xr:uid="{57430702-0E42-49A4-9546-FB465F876726}"/>
    <hyperlink ref="V244" r:id="rId376" xr:uid="{073F3E78-59CB-424C-9E23-D59B4392EC47}"/>
    <hyperlink ref="V245" r:id="rId377" xr:uid="{9F5C5CA1-335F-4311-913F-780887A7D704}"/>
    <hyperlink ref="V246" r:id="rId378" xr:uid="{69619A26-78D9-49A1-A97A-F8880DDA3F9A}"/>
    <hyperlink ref="V247" r:id="rId379" xr:uid="{AE7F16BC-19E5-4D39-9417-35CA44B0124F}"/>
    <hyperlink ref="V248" r:id="rId380" xr:uid="{4DB42D0B-4D9C-4CE0-99FF-501BCF4F1C80}"/>
    <hyperlink ref="V249" r:id="rId381" xr:uid="{062D4BAB-0715-47EE-BF90-4D61EB3C60E4}"/>
    <hyperlink ref="V250" r:id="rId382" xr:uid="{2458CADD-CFEF-480E-A178-750E5FD14521}"/>
    <hyperlink ref="V251" r:id="rId383" xr:uid="{2CDE64E4-EBAA-487A-96B7-E126F78FFC4A}"/>
    <hyperlink ref="V252" r:id="rId384" xr:uid="{113FD406-0CF7-4012-8267-F1C40F8B9732}"/>
    <hyperlink ref="V253" r:id="rId385" xr:uid="{73119F0B-6DFD-4CF4-A97E-AD7CFCF4A343}"/>
    <hyperlink ref="V254" r:id="rId386" xr:uid="{52B98B12-6F63-46DE-ADE6-7F5CD3FDD03D}"/>
    <hyperlink ref="V255" r:id="rId387" xr:uid="{C7F0F600-2D97-4361-BE58-E24024E43B7C}"/>
    <hyperlink ref="V256" r:id="rId388" xr:uid="{AAC4E482-3C41-4F96-BDB5-826701587231}"/>
    <hyperlink ref="V257" r:id="rId389" xr:uid="{0F1B0248-B83E-452A-8999-3CB54D24654B}"/>
    <hyperlink ref="V258" r:id="rId390" xr:uid="{A11308FB-B0C9-432F-9828-7B7027ED4F47}"/>
    <hyperlink ref="V259" r:id="rId391" xr:uid="{7CD489D7-9618-4887-954F-46F70243A537}"/>
    <hyperlink ref="V260" r:id="rId392" xr:uid="{DFAF0632-8839-461A-BF56-4DECE6DF8A05}"/>
    <hyperlink ref="V261" r:id="rId393" xr:uid="{57268441-343B-465A-9582-FA4409049DF6}"/>
    <hyperlink ref="V262" r:id="rId394" xr:uid="{A85DDB45-03E9-4168-826F-1A47FE98AC0C}"/>
    <hyperlink ref="V263" r:id="rId395" xr:uid="{F15DD761-1608-4279-BFEB-FB230D9E60D6}"/>
    <hyperlink ref="V264" r:id="rId396" xr:uid="{91E00501-40A9-4BB4-8B42-6B97A535FD9C}"/>
    <hyperlink ref="V265" r:id="rId397" xr:uid="{A70076AC-B4E1-4726-8461-4A9622356209}"/>
    <hyperlink ref="V266" r:id="rId398" xr:uid="{A947BCAF-09E7-4D5B-81A1-BE990B060895}"/>
    <hyperlink ref="V267" r:id="rId399" xr:uid="{57227DBA-5D41-4F24-9C9E-DF75E20F3534}"/>
    <hyperlink ref="V268" r:id="rId400" xr:uid="{8E429DBD-BF1E-4DED-9983-14A65DA63B8E}"/>
    <hyperlink ref="V269" r:id="rId401" xr:uid="{8A69AE98-6192-43E9-9755-EFBB41F47D7B}"/>
    <hyperlink ref="V270" r:id="rId402" xr:uid="{E06489EA-DDE2-4E8D-97C1-7C06F613D377}"/>
    <hyperlink ref="V271" r:id="rId403" xr:uid="{24BD9507-4C1E-4A8E-8E1B-5333D0C08CDA}"/>
    <hyperlink ref="V272" r:id="rId404" xr:uid="{1EBC312E-BC39-467A-9F7E-66B38B1C223A}"/>
    <hyperlink ref="V273" r:id="rId405" xr:uid="{0BB855AF-51C0-48C3-AC4B-8A25DF3D7F51}"/>
    <hyperlink ref="V274" r:id="rId406" xr:uid="{C4A8ACCF-94F7-41BF-8510-837F07EA922F}"/>
    <hyperlink ref="V275" r:id="rId407" xr:uid="{55CD8542-4871-4D6A-9C4B-CD2457CEB5E7}"/>
    <hyperlink ref="V276" r:id="rId408" xr:uid="{9158400D-05BC-4F30-A08B-75E12DB77C64}"/>
    <hyperlink ref="V277" r:id="rId409" xr:uid="{694E16F5-FEF6-488A-A464-D8AFD0A6C467}"/>
    <hyperlink ref="V278" r:id="rId410" xr:uid="{0F71B011-D357-409C-B362-5921F31FDCE4}"/>
    <hyperlink ref="V279" r:id="rId411" xr:uid="{9DC0053C-9C2E-4C6C-9DC5-4C729D50045E}"/>
    <hyperlink ref="V280" r:id="rId412" xr:uid="{590AF47E-A02A-485A-A9BF-D8CA145B6157}"/>
    <hyperlink ref="X178" r:id="rId413" xr:uid="{7FC8FCD1-3B80-4F53-8DD8-E8CF6EDBFEA7}"/>
    <hyperlink ref="X179" r:id="rId414" xr:uid="{FBD8E100-A00A-4563-8D8A-AD45C52FBA20}"/>
    <hyperlink ref="X180" r:id="rId415" xr:uid="{A6C3308C-A595-4668-9BF4-C992F8A3E29B}"/>
    <hyperlink ref="X181" r:id="rId416" xr:uid="{2DCB7C4A-EB9F-4707-9A14-8CE1D9A83CD4}"/>
    <hyperlink ref="X182" r:id="rId417" xr:uid="{08D805CF-445F-461F-8D75-3F30216A83A0}"/>
    <hyperlink ref="X183" r:id="rId418" xr:uid="{7F7E8548-7698-41C8-912D-A027361FDDB5}"/>
    <hyperlink ref="X184" r:id="rId419" xr:uid="{E708C83C-379E-47B3-9E00-8B7BB1E0491F}"/>
    <hyperlink ref="X185" r:id="rId420" xr:uid="{A3257754-B063-4A4D-BEFD-C5EDBE8560BC}"/>
    <hyperlink ref="X186" r:id="rId421" xr:uid="{450AA954-8E49-4B31-817F-C9CC63037764}"/>
    <hyperlink ref="X187" r:id="rId422" xr:uid="{407D5C70-ED23-4749-A66F-3E777C9D3973}"/>
    <hyperlink ref="X188" r:id="rId423" xr:uid="{7461A13D-D44D-4B90-9188-69FE62DA32E2}"/>
    <hyperlink ref="X189" r:id="rId424" xr:uid="{87691918-7B76-4781-BA4D-5C69225B1119}"/>
    <hyperlink ref="X190" r:id="rId425" xr:uid="{373471CF-BD00-4C94-8D32-1D2381F8B474}"/>
    <hyperlink ref="X191" r:id="rId426" xr:uid="{548A62CB-6239-4548-907C-DD829F343D43}"/>
    <hyperlink ref="X192" r:id="rId427" xr:uid="{E905D2AC-3FC2-422E-BCC0-926571AC9DE5}"/>
    <hyperlink ref="X193" r:id="rId428" xr:uid="{B9EC41C0-468E-41C1-A129-190A1B1B82BE}"/>
    <hyperlink ref="X194" r:id="rId429" xr:uid="{76CB0069-F7BC-4E41-99C4-FAEBEF93BFDF}"/>
    <hyperlink ref="X195" r:id="rId430" xr:uid="{92E71FD1-4C86-45A6-A000-2B8AE3F4FFB7}"/>
    <hyperlink ref="X196" r:id="rId431" xr:uid="{00FB5C58-4A82-4600-8270-22D605FFCD10}"/>
    <hyperlink ref="X197" r:id="rId432" xr:uid="{8D5F186F-042D-4F0E-A8A5-DA580E963093}"/>
    <hyperlink ref="X198" r:id="rId433" xr:uid="{7695B29A-F606-42BC-8922-60B8DC9B9D6A}"/>
    <hyperlink ref="X199" r:id="rId434" xr:uid="{31ABB3A8-F9BC-4675-869C-C8D311F401E3}"/>
    <hyperlink ref="X200" r:id="rId435" xr:uid="{FE0BA131-E460-478A-B233-964ECD9F1D31}"/>
    <hyperlink ref="X201" r:id="rId436" xr:uid="{8E12D59D-41C6-49B6-BC6E-2920C1E9336B}"/>
    <hyperlink ref="X202" r:id="rId437" xr:uid="{1C03B91A-2EEB-4AE4-B6AD-EA0DE9226915}"/>
    <hyperlink ref="X203" r:id="rId438" xr:uid="{2B0700E8-BE8E-4178-825D-5467BD9A334D}"/>
    <hyperlink ref="X204" r:id="rId439" xr:uid="{1B0A2340-F26D-4088-8E28-BB21DFF52C60}"/>
    <hyperlink ref="X205" r:id="rId440" xr:uid="{65F99610-8880-4EFE-836B-892DE3831321}"/>
    <hyperlink ref="X206" r:id="rId441" xr:uid="{0499A1DE-EC42-4007-A518-7EA4196B7506}"/>
    <hyperlink ref="X207" r:id="rId442" xr:uid="{97E1738A-F374-4257-A0C7-317C0302DD46}"/>
    <hyperlink ref="X208" r:id="rId443" xr:uid="{461967DC-3BEF-4785-BDBB-E4E269C1A50D}"/>
    <hyperlink ref="X209" r:id="rId444" xr:uid="{C7A5BAF3-78FC-4C9C-AB4C-BE8498B8CC7B}"/>
    <hyperlink ref="X210" r:id="rId445" xr:uid="{F58BB916-8338-46C2-841B-28947EC85856}"/>
    <hyperlink ref="X211" r:id="rId446" xr:uid="{CDD19925-A077-4D0C-B7CB-5E16C3C8BD52}"/>
    <hyperlink ref="X212" r:id="rId447" xr:uid="{B270DF80-C218-4A5C-A151-07ADB6F7DEC9}"/>
    <hyperlink ref="X213" r:id="rId448" xr:uid="{B86EE743-4B4D-4811-B2FB-65AD2A469D7F}"/>
    <hyperlink ref="X214" r:id="rId449" xr:uid="{5239AA08-76F0-4205-B031-D50E27CAC6BF}"/>
    <hyperlink ref="X215" r:id="rId450" xr:uid="{786D5198-295A-421D-809F-1746F44FD7CC}"/>
    <hyperlink ref="X216" r:id="rId451" xr:uid="{CCF11AB5-CA70-45A9-8F30-364880CAB550}"/>
    <hyperlink ref="X217" r:id="rId452" xr:uid="{124F38CE-120E-407E-BFD2-0811DFA81FB4}"/>
    <hyperlink ref="X218" r:id="rId453" xr:uid="{F64B68BF-FCC1-4793-8BB1-4D4B72606F13}"/>
    <hyperlink ref="X219" r:id="rId454" xr:uid="{D7AE25F0-92F9-4A9B-AEFD-C9BD3B02D4A9}"/>
    <hyperlink ref="X220" r:id="rId455" xr:uid="{CDC3F045-E63B-4C6B-A1AD-053706DC3DCE}"/>
    <hyperlink ref="X221" r:id="rId456" xr:uid="{A131B723-2D1F-4459-8B35-2977D6E8F639}"/>
    <hyperlink ref="X222" r:id="rId457" xr:uid="{A8D952D6-765B-4A90-8B5E-BCA7D38FC1FB}"/>
    <hyperlink ref="X223" r:id="rId458" xr:uid="{2CE8BD51-6807-4603-9659-839AE9E9ED1C}"/>
    <hyperlink ref="X224" r:id="rId459" xr:uid="{96846F11-C793-463D-98B5-4696D767054F}"/>
    <hyperlink ref="X225" r:id="rId460" xr:uid="{795C0B04-9F46-42AF-8B50-1DE6A656BB5B}"/>
    <hyperlink ref="X226" r:id="rId461" xr:uid="{F6E60DCF-E720-4871-823B-B06E5D4B219C}"/>
    <hyperlink ref="X227" r:id="rId462" xr:uid="{05FCF8C1-0390-4329-B4C2-18BB1248282C}"/>
    <hyperlink ref="X228" r:id="rId463" xr:uid="{03982C57-E7CF-4BC6-B2B0-D7357E6C2C2E}"/>
    <hyperlink ref="X229" r:id="rId464" xr:uid="{80C180EE-1854-4112-A752-7375652B8F1E}"/>
    <hyperlink ref="X230" r:id="rId465" xr:uid="{DB262DBD-CF76-4E84-B516-B3BEC07B7489}"/>
    <hyperlink ref="X231" r:id="rId466" xr:uid="{7DE1C186-1B15-491D-841D-DA16C8359457}"/>
    <hyperlink ref="X232" r:id="rId467" xr:uid="{DB372848-E1D4-4EE1-8EE1-94C1FAEA07BE}"/>
    <hyperlink ref="X233" r:id="rId468" xr:uid="{FDF2E6C2-DBD6-4DF1-8BC0-00C12C9549A0}"/>
    <hyperlink ref="X234" r:id="rId469" xr:uid="{5F0AABB2-6CA6-4642-BB2C-EC103EC5E0BA}"/>
    <hyperlink ref="X235" r:id="rId470" xr:uid="{0A2A54C4-8C48-4B3F-9F45-0AB551724888}"/>
    <hyperlink ref="X236" r:id="rId471" xr:uid="{F9A3644C-9822-47BB-AAA0-FEF08AEBF78B}"/>
    <hyperlink ref="X237" r:id="rId472" xr:uid="{15426FD4-2227-4E01-80C0-DC16A46F66C4}"/>
    <hyperlink ref="X238" r:id="rId473" xr:uid="{B7C0BC47-65CC-4372-88F1-6C30143535C0}"/>
    <hyperlink ref="X239" r:id="rId474" xr:uid="{DB767C56-48A0-4B78-B92B-A5C9FDC0AFF3}"/>
    <hyperlink ref="X240" r:id="rId475" xr:uid="{6B38B2C0-C800-491D-8000-FD28ED6C4DFC}"/>
    <hyperlink ref="X241" r:id="rId476" xr:uid="{D13E4723-9A19-4876-A45E-898CCF03AAA1}"/>
    <hyperlink ref="X242" r:id="rId477" xr:uid="{BE2E3888-3C39-4A9C-9DD4-B59F9955EEEF}"/>
    <hyperlink ref="X243" r:id="rId478" xr:uid="{618E3DE3-6766-4059-A44E-342F04477134}"/>
    <hyperlink ref="X244" r:id="rId479" xr:uid="{C53DB051-1916-43B6-8A37-5D4ACC85A4A3}"/>
    <hyperlink ref="X245" r:id="rId480" xr:uid="{A018B743-F204-4A69-8C6E-D7A92AEC9CB1}"/>
    <hyperlink ref="X246" r:id="rId481" xr:uid="{DBE979D5-57DC-42BA-B3E7-25F88EF51B1D}"/>
    <hyperlink ref="X247" r:id="rId482" xr:uid="{FACD6DD1-8E30-46C1-AE99-459DCD062EB2}"/>
    <hyperlink ref="X248" r:id="rId483" xr:uid="{3C4B8324-44E2-4B22-9CE4-CDBFFABBED05}"/>
    <hyperlink ref="X249" r:id="rId484" xr:uid="{4F52587D-D716-4931-A03F-0FCDE9ECD99F}"/>
    <hyperlink ref="X250" r:id="rId485" xr:uid="{7C10B1D8-7B83-42E4-B75C-9F9DF03C175D}"/>
    <hyperlink ref="X251" r:id="rId486" xr:uid="{F4F68F43-0C59-41EB-B7A6-672C0F6A8DC8}"/>
    <hyperlink ref="X252" r:id="rId487" xr:uid="{AD7DF668-DA73-4E9F-87AC-FCB28C0021EA}"/>
    <hyperlink ref="X253" r:id="rId488" xr:uid="{D058F9D1-B254-462B-B80D-4974ADFF64E7}"/>
    <hyperlink ref="X254" r:id="rId489" xr:uid="{A2554AC8-2AD8-4DDF-81EA-CCB967C82A5E}"/>
    <hyperlink ref="X255" r:id="rId490" xr:uid="{4BF3337E-FB1E-4A39-950D-9380657E4899}"/>
    <hyperlink ref="X256" r:id="rId491" xr:uid="{6291A353-098A-4618-B053-1AC2C46EBB6C}"/>
    <hyperlink ref="X257" r:id="rId492" xr:uid="{6965484C-3885-4170-811C-2B3B89EEE855}"/>
    <hyperlink ref="X258" r:id="rId493" xr:uid="{FEFCA32F-66D4-4613-8329-E4D5D370E1F2}"/>
    <hyperlink ref="X259" r:id="rId494" xr:uid="{49E7728F-EBDD-4941-9A3F-93955E837669}"/>
    <hyperlink ref="X260" r:id="rId495" xr:uid="{60DAEF1F-0E2D-4507-9489-B105BFC342DA}"/>
    <hyperlink ref="X261" r:id="rId496" xr:uid="{70F7844E-A420-425A-9C0F-770CB5DBADBA}"/>
    <hyperlink ref="X262" r:id="rId497" xr:uid="{70A54A64-67DE-4578-A4A6-9347A3861983}"/>
    <hyperlink ref="X263" r:id="rId498" xr:uid="{ED505E62-385B-40F6-9682-95A65AFAE151}"/>
    <hyperlink ref="X264" r:id="rId499" xr:uid="{E88FB47F-478A-4879-B212-93DB0BA5B7EC}"/>
    <hyperlink ref="X265" r:id="rId500" xr:uid="{E5B5ABB8-3AFA-416B-B1BC-04C89C382E68}"/>
    <hyperlink ref="X266" r:id="rId501" xr:uid="{A0F033AC-BE06-41BF-B317-01EA549345F8}"/>
    <hyperlink ref="X267" r:id="rId502" xr:uid="{7764D1BE-6203-4A3A-A085-466C1964D6E0}"/>
    <hyperlink ref="X268" r:id="rId503" xr:uid="{08C2B74C-16B8-4301-8383-657CDAB04031}"/>
    <hyperlink ref="X269" r:id="rId504" xr:uid="{EF263223-FE27-4A93-984E-E8EA6325DFFE}"/>
    <hyperlink ref="X270" r:id="rId505" xr:uid="{EE1A787B-2C6C-44F4-941F-0F2FE6EE4C5E}"/>
    <hyperlink ref="X271" r:id="rId506" xr:uid="{655C131D-8E57-454F-AFEB-E671B8B50335}"/>
    <hyperlink ref="X272" r:id="rId507" xr:uid="{3FC2313C-9D56-489C-833F-BCA73F211627}"/>
    <hyperlink ref="X273" r:id="rId508" xr:uid="{ABE59985-850E-46D3-808E-268E09672E79}"/>
    <hyperlink ref="X274" r:id="rId509" xr:uid="{42CA52AD-1B55-43E7-BB04-BEAB26FC6C26}"/>
    <hyperlink ref="X275" r:id="rId510" xr:uid="{2494C4D6-ABAE-4FF3-9A16-FA66E1A13970}"/>
    <hyperlink ref="X276" r:id="rId511" xr:uid="{7418BCDB-119A-4FAF-A375-28C3F6791BC0}"/>
    <hyperlink ref="X277" r:id="rId512" xr:uid="{CFA8859B-FDB2-46E8-B92C-319B97D07C13}"/>
    <hyperlink ref="X278" r:id="rId513" xr:uid="{0D61BE02-251F-4062-9FAC-87BAB16A0492}"/>
    <hyperlink ref="X279" r:id="rId514" xr:uid="{418E1B83-3FC5-4270-9623-E00EBCCBC8A0}"/>
    <hyperlink ref="X280" r:id="rId515" xr:uid="{E63459C7-C5FB-41A0-930E-B32F0D23051F}"/>
    <hyperlink ref="X177" r:id="rId516" xr:uid="{927A49B6-1662-463A-BED7-9A84AFD8E2A3}"/>
    <hyperlink ref="X176" r:id="rId517" xr:uid="{BEA18174-803A-4CF0-B5F4-E665D394BBA8}"/>
    <hyperlink ref="X175" r:id="rId518" xr:uid="{7A4BAD55-0BAB-4A0C-8369-3E27A8BD1DFF}"/>
    <hyperlink ref="X174" r:id="rId519" xr:uid="{D3253C3D-6E37-43CE-9504-588735C0AAD2}"/>
    <hyperlink ref="X173" r:id="rId520" xr:uid="{849EBA6B-187B-48CA-B2FA-2DE02702A27B}"/>
    <hyperlink ref="X172" r:id="rId521" xr:uid="{84D9D9B4-0640-48B2-9FF9-AC4AD3A55F6F}"/>
    <hyperlink ref="X171" r:id="rId522" xr:uid="{9D52EEDC-1635-48E9-ADA5-1D821E1836C9}"/>
    <hyperlink ref="X170" r:id="rId523" xr:uid="{FFB05EF2-46AD-4CAF-B591-5D357A794523}"/>
    <hyperlink ref="X169" r:id="rId524" xr:uid="{D2E757A1-78D2-433D-AAA9-A174BF7D5D55}"/>
    <hyperlink ref="X168" r:id="rId525" xr:uid="{5FFBE825-1C41-443D-A568-02FD3075829C}"/>
    <hyperlink ref="X167" r:id="rId526" xr:uid="{FB673D30-94FF-4997-9DF4-D2235038BB81}"/>
    <hyperlink ref="X166" r:id="rId527" xr:uid="{673646F4-1A86-422C-978E-D95B140C8B09}"/>
    <hyperlink ref="X165" r:id="rId528" xr:uid="{9957787D-B5BB-42DD-A270-118FACFD541A}"/>
    <hyperlink ref="X164" r:id="rId529" xr:uid="{C5DA2DE8-AA86-4380-A82F-C92DED80E0FB}"/>
    <hyperlink ref="X163" r:id="rId530" xr:uid="{8795F4D0-197A-43C4-8A83-D8D574B846C3}"/>
    <hyperlink ref="X162" r:id="rId531" xr:uid="{70A45E2A-1591-418D-888A-1C3AC33BB7DD}"/>
    <hyperlink ref="X161" r:id="rId532" xr:uid="{4F2E5D23-4EC1-4E27-A7DE-CF3943526D5B}"/>
    <hyperlink ref="X160" r:id="rId533" xr:uid="{D2A2A99C-10E4-4B7C-A198-76D4D0CED706}"/>
    <hyperlink ref="X159" r:id="rId534" xr:uid="{EDFED1ED-FDB3-4268-BC14-A016257E0A93}"/>
    <hyperlink ref="X158" r:id="rId535" xr:uid="{7D0A3489-CF69-46F7-AA55-6F322E52F811}"/>
    <hyperlink ref="X157" r:id="rId536" xr:uid="{2B0FC30E-5B32-46C8-A191-4E44DF229557}"/>
    <hyperlink ref="X156" r:id="rId537" xr:uid="{54185A31-C099-40CB-9112-18BF41AEECA5}"/>
    <hyperlink ref="X155" r:id="rId538" xr:uid="{E0E75149-2D08-4F31-927A-410A4790CD5A}"/>
    <hyperlink ref="X154" r:id="rId539" xr:uid="{4AB5D973-8251-48B7-9ACF-06A4141BEBE2}"/>
    <hyperlink ref="X153" r:id="rId540" xr:uid="{17E1CD4A-857A-4BFE-9A50-4A308CEFCA26}"/>
    <hyperlink ref="X152" r:id="rId541" xr:uid="{6D674999-93BF-4CE9-8AD9-24264A8F26EE}"/>
    <hyperlink ref="X151" r:id="rId542" xr:uid="{29E38427-977C-4B45-B2A6-0D8240B13131}"/>
    <hyperlink ref="X150" r:id="rId543" xr:uid="{BE3BCCC0-2CE6-46A1-A0A6-061617CD84A9}"/>
    <hyperlink ref="X149" r:id="rId544" xr:uid="{592FE7B4-2416-4AED-8889-70A5D80AA8DA}"/>
    <hyperlink ref="X148" r:id="rId545" xr:uid="{6F31901B-A845-40B2-B27A-3B9433A2F441}"/>
    <hyperlink ref="X147" r:id="rId546" xr:uid="{828F9F6E-C3DC-496E-96C7-2B1E5476B768}"/>
    <hyperlink ref="X146" r:id="rId547" xr:uid="{B74CD49E-6ADC-40A0-807F-A4342C0D5583}"/>
    <hyperlink ref="X145" r:id="rId548" xr:uid="{F727F6B3-2882-4213-A187-8560E1E74411}"/>
    <hyperlink ref="X144" r:id="rId549" xr:uid="{C07080DE-639E-4CCB-B027-ED12F7021A0D}"/>
    <hyperlink ref="X143" r:id="rId550" xr:uid="{5DE0DF34-2ED7-4B01-BE14-CA10002112B0}"/>
    <hyperlink ref="X142" r:id="rId551" xr:uid="{3A880456-9130-41BF-B037-E79602F204BF}"/>
    <hyperlink ref="X141" r:id="rId552" xr:uid="{B18B64F9-AC40-4802-87DA-9BE2DA7B9CCA}"/>
    <hyperlink ref="X140" r:id="rId553" xr:uid="{4D7A270D-5F1C-4E54-B989-6B1D1FDB2756}"/>
    <hyperlink ref="X139" r:id="rId554" xr:uid="{FB9D0958-67DA-4B7A-80BD-68BEA426F6C9}"/>
    <hyperlink ref="X138" r:id="rId555" xr:uid="{5D3995E8-54E1-49D1-A52D-468D13E691EA}"/>
    <hyperlink ref="X137" r:id="rId556" xr:uid="{5F756AE6-703B-44DF-A03D-37D946F75EF5}"/>
    <hyperlink ref="X136" r:id="rId557" xr:uid="{528E7DC7-40DB-481C-99EA-7485255ED82E}"/>
    <hyperlink ref="X135" r:id="rId558" xr:uid="{294A90C3-7469-405E-9CE3-89AEA3A668FE}"/>
    <hyperlink ref="X134" r:id="rId559" xr:uid="{5AF92D67-9CF7-417D-A98D-85B516328BDD}"/>
    <hyperlink ref="X133" r:id="rId560" xr:uid="{0F2C6798-4CB3-4AD2-A90C-1A2E0476D3DE}"/>
    <hyperlink ref="X132" r:id="rId561" xr:uid="{3423D3AF-EB55-468C-B8CA-CC29312B154B}"/>
    <hyperlink ref="X131" r:id="rId562" xr:uid="{DDB7DDD5-B5D9-44B0-8CC1-6337751DC19B}"/>
    <hyperlink ref="X130" r:id="rId563" xr:uid="{34510987-7669-4B15-8EDC-C0E2150771B9}"/>
    <hyperlink ref="X129" r:id="rId564" xr:uid="{B1A7A4B5-4372-4308-99F7-2FF65A1968ED}"/>
    <hyperlink ref="X128" r:id="rId565" xr:uid="{D32616A8-32DB-4203-A6C0-A2EFCCCEABDE}"/>
    <hyperlink ref="X127" r:id="rId566" xr:uid="{9811621A-2046-48F0-B6A9-CA0044FD2176}"/>
    <hyperlink ref="X126" r:id="rId567" xr:uid="{E86960B9-1702-4E59-B26D-023AB26FC22C}"/>
    <hyperlink ref="X125" r:id="rId568" xr:uid="{72C53BA1-DFFA-4995-9319-30F47E8EC354}"/>
    <hyperlink ref="X124" r:id="rId569" xr:uid="{8C339F8D-FF97-43FB-B6FE-F212F1552B61}"/>
    <hyperlink ref="X123" r:id="rId570" xr:uid="{5C004A63-6D4E-42AF-8DB3-7ACE9D523515}"/>
    <hyperlink ref="X122" r:id="rId571" xr:uid="{8670E282-C8BA-4B33-8E6F-B9C771B6E94D}"/>
    <hyperlink ref="X121" r:id="rId572" xr:uid="{D9689F7D-C2E7-495C-B916-981110055411}"/>
    <hyperlink ref="X120" r:id="rId573" xr:uid="{FAC6E262-25D4-4BBE-AE57-B6BFB6CFEF01}"/>
    <hyperlink ref="X119" r:id="rId574" xr:uid="{64D052AF-570D-45C4-8F33-71ECAD37B387}"/>
    <hyperlink ref="X118" r:id="rId575" xr:uid="{832F5D9B-F441-4538-9D68-B4A2D5A58022}"/>
    <hyperlink ref="X117" r:id="rId576" xr:uid="{0E70CD28-BE09-4843-86B3-8427115AB871}"/>
    <hyperlink ref="X116" r:id="rId577" xr:uid="{7B46DEC9-76BB-4D14-B607-6428E22946FB}"/>
    <hyperlink ref="X115" r:id="rId578" xr:uid="{F5AB35B0-D638-42C5-A6CF-2166A18B1927}"/>
    <hyperlink ref="X114" r:id="rId579" xr:uid="{843502B2-5227-40C3-AF6E-9F724F75BDAD}"/>
    <hyperlink ref="X113" r:id="rId580" xr:uid="{E0E4685D-E8F7-4FE5-A633-4CD8C8DA4C49}"/>
    <hyperlink ref="X112" r:id="rId581" xr:uid="{CBD751B5-0C29-46D1-963B-62CF61176A7B}"/>
    <hyperlink ref="X111" r:id="rId582" xr:uid="{A219722B-4924-42BF-A449-3563EE878FF7}"/>
    <hyperlink ref="X110" r:id="rId583" xr:uid="{BECFC29B-B761-4404-A9FD-B5E05FE48FCC}"/>
    <hyperlink ref="X109" r:id="rId584" xr:uid="{1F8BEE8B-0957-469B-A8AC-0A11EC259DA7}"/>
    <hyperlink ref="X108" r:id="rId585" xr:uid="{AECBF7A3-1BD2-4983-89BD-EADD645F2E46}"/>
    <hyperlink ref="X107" r:id="rId586" xr:uid="{70F87631-1967-4DCB-8418-B8BF4CE19052}"/>
    <hyperlink ref="X106" r:id="rId587" xr:uid="{A3A19CE6-734B-43B5-96D5-22E5C029376A}"/>
    <hyperlink ref="X105" r:id="rId588" xr:uid="{CD2A7AEC-0493-49A8-99B2-43016576C89D}"/>
    <hyperlink ref="X104" r:id="rId589" xr:uid="{1EF7EB06-458C-4075-A53E-6032B61872D4}"/>
    <hyperlink ref="X103" r:id="rId590" xr:uid="{2CBAA3EC-FB30-4BA4-9EAF-2DC9C9E9891A}"/>
    <hyperlink ref="X102" r:id="rId591" xr:uid="{4A61E184-891B-4B69-9A3E-3EE90CE18249}"/>
    <hyperlink ref="X101" r:id="rId592" xr:uid="{6E79B825-9983-4B92-A94A-6C6CDF747DD4}"/>
    <hyperlink ref="X100" r:id="rId593" xr:uid="{CBADA75D-628C-4F7B-BE31-575DCBE2014E}"/>
    <hyperlink ref="X99" r:id="rId594" xr:uid="{33C0D4C3-5FA2-48AC-BE8F-3A81BF931B45}"/>
    <hyperlink ref="X98" r:id="rId595" xr:uid="{7FE7680F-63F6-4979-922A-87D82ECF2CC8}"/>
    <hyperlink ref="X97" r:id="rId596" xr:uid="{7809435A-A4E4-40AA-9814-EDC6C48A7308}"/>
    <hyperlink ref="X96" r:id="rId597" xr:uid="{BC904A11-E7D8-4946-9597-F01FC4D136DE}"/>
    <hyperlink ref="X95" r:id="rId598" xr:uid="{86E016BE-3E00-4CF9-8EA0-7279AF3DB790}"/>
    <hyperlink ref="X94" r:id="rId599" xr:uid="{F891FFA2-5E66-4113-A3E1-4BA0A32BBA70}"/>
    <hyperlink ref="X93" r:id="rId600" xr:uid="{67FEB3B0-5518-4CE2-B874-F8863F286AE8}"/>
    <hyperlink ref="X92" r:id="rId601" xr:uid="{875CCD21-1A3B-4DD1-91B5-D5854E7E64C4}"/>
    <hyperlink ref="X91" r:id="rId602" xr:uid="{3F8CCD17-63C3-48D8-AE80-5DFBC89CDBED}"/>
    <hyperlink ref="X90" r:id="rId603" xr:uid="{FFDDF227-B83C-42D0-B089-919E79ECE8AD}"/>
    <hyperlink ref="X89" r:id="rId604" xr:uid="{C965FDC8-8236-49AF-9E0A-7B86EFF68551}"/>
    <hyperlink ref="X88" r:id="rId605" xr:uid="{09E0E974-977D-4F10-815B-161D253FDCAF}"/>
    <hyperlink ref="X87" r:id="rId606" xr:uid="{42AD6540-4FC7-45CB-84C0-8BA9B0067405}"/>
    <hyperlink ref="X86" r:id="rId607" xr:uid="{A994D41F-AA04-4997-8148-BBEE6C9A91E1}"/>
    <hyperlink ref="X85" r:id="rId608" xr:uid="{8FF10008-CFB3-4622-A4AD-81065B1AF887}"/>
    <hyperlink ref="X84" r:id="rId609" xr:uid="{1B38D8AA-A333-4874-BB39-90DB16A48D07}"/>
    <hyperlink ref="X83" r:id="rId610" xr:uid="{10902ED0-EBA7-4150-9FA8-999F1A60B4DB}"/>
    <hyperlink ref="X82" r:id="rId611" xr:uid="{69A3C5BE-DFE9-4955-B081-DE9E4E4399D2}"/>
    <hyperlink ref="X81" r:id="rId612" xr:uid="{92DA736B-EDAB-4AD1-B4C7-1FEC87F82FA6}"/>
    <hyperlink ref="X80" r:id="rId613" xr:uid="{CDD4C0A6-9597-4851-9C6E-F68475414DDF}"/>
    <hyperlink ref="X79" r:id="rId614" xr:uid="{C9830955-1C0A-4313-B4A0-124180F20805}"/>
    <hyperlink ref="X78" r:id="rId615" xr:uid="{9F2275FD-F9E0-411C-9EDB-C7D5F72E881F}"/>
    <hyperlink ref="X77" r:id="rId616" xr:uid="{78E87622-7A4D-49CA-BC5F-F46ACB11E258}"/>
    <hyperlink ref="X76" r:id="rId617" xr:uid="{0AB0D8AB-F860-4178-9B3A-D1DB4B7A9EB6}"/>
    <hyperlink ref="X75" r:id="rId618" xr:uid="{A91B3CA8-8C8E-466B-8561-F0B36169FF1A}"/>
    <hyperlink ref="X74" r:id="rId619" xr:uid="{E843DD7D-A568-4319-8E4A-02DF59F59774}"/>
    <hyperlink ref="X73" r:id="rId620" xr:uid="{35701075-EBA6-4C93-9F5E-E6C3ED905218}"/>
    <hyperlink ref="X72" r:id="rId621" xr:uid="{605D72AA-635A-42A6-AD80-457068013282}"/>
    <hyperlink ref="X71" r:id="rId622" xr:uid="{4AB6C6A9-D098-4FF3-9B54-6E0C1175DC20}"/>
    <hyperlink ref="X70" r:id="rId623" xr:uid="{410E0489-5BE0-4834-B4D9-D0CE2D3970D9}"/>
    <hyperlink ref="X69" r:id="rId624" xr:uid="{F206D627-4525-4564-BC2B-FF279C94C20E}"/>
    <hyperlink ref="X68" r:id="rId625" xr:uid="{B01EAE82-5336-43B0-986E-1BD4A7750F95}"/>
    <hyperlink ref="X67" r:id="rId626" xr:uid="{8790D05A-0C4F-426A-A5B5-940A762F4D26}"/>
    <hyperlink ref="X66" r:id="rId627" xr:uid="{CC41D805-08E7-408D-84D6-C9DD85F7AFFF}"/>
    <hyperlink ref="X65" r:id="rId628" xr:uid="{E4F506F6-BD91-48B5-8C2E-BFBDCED1D1C7}"/>
    <hyperlink ref="X64" r:id="rId629" xr:uid="{F96776CA-20F0-4083-B013-B0E863100B6E}"/>
    <hyperlink ref="X63" r:id="rId630" xr:uid="{8CFB3F5E-AB68-432E-8C20-D12FC86FBC9C}"/>
    <hyperlink ref="X62" r:id="rId631" xr:uid="{B089E0F4-13FD-4893-B931-E83958BCFB87}"/>
    <hyperlink ref="X61" r:id="rId632" xr:uid="{87B7EC54-CFBD-42B1-9CF6-A8D00A9FD95B}"/>
    <hyperlink ref="X60" r:id="rId633" xr:uid="{5B8FA556-E1E1-482F-BD11-289A1FE93F9D}"/>
    <hyperlink ref="X59" r:id="rId634" xr:uid="{A6D71B8D-0B93-4B87-942E-1C617FC446B7}"/>
    <hyperlink ref="X58" r:id="rId635" xr:uid="{6E910ADA-F228-4D54-A085-2979BA973E9B}"/>
    <hyperlink ref="X57" r:id="rId636" xr:uid="{A68E36BC-9EDC-42D1-97C0-7A5894E3C2DD}"/>
    <hyperlink ref="X56" r:id="rId637" xr:uid="{A4C4D48B-B9A6-4B52-A139-BDCF40351027}"/>
    <hyperlink ref="X55" r:id="rId638" xr:uid="{BE4955BF-6AAF-4095-B5E5-F81DC927B22E}"/>
    <hyperlink ref="X54" r:id="rId639" xr:uid="{0ADCCC17-9A02-4C71-B393-21DD9E8B1DE1}"/>
    <hyperlink ref="X53" r:id="rId640" xr:uid="{67ACA649-BC20-475D-B087-82AE58334C45}"/>
    <hyperlink ref="X52" r:id="rId641" xr:uid="{3E525171-ACAF-4226-908F-AC8AC1B79484}"/>
    <hyperlink ref="X51" r:id="rId642" xr:uid="{73D48C50-397D-457B-8B11-1F2826624580}"/>
    <hyperlink ref="X50" r:id="rId643" xr:uid="{47CD8852-8461-426C-B413-F4BDAD6D8052}"/>
    <hyperlink ref="X49" r:id="rId644" xr:uid="{3CD86B4B-9AF2-4CEC-83B3-98BF136B9E1B}"/>
    <hyperlink ref="X48" r:id="rId645" xr:uid="{EF7B7CD1-D997-44C8-893D-C1FC7CAD7D8E}"/>
    <hyperlink ref="X47" r:id="rId646" xr:uid="{C42496FA-28F7-42A2-8237-751947B89420}"/>
    <hyperlink ref="X46" r:id="rId647" xr:uid="{CEDF906C-F07B-40EA-BD74-90F917395108}"/>
    <hyperlink ref="X45" r:id="rId648" xr:uid="{A63836E5-4D91-4D22-AF6D-2396E93509AD}"/>
    <hyperlink ref="X44" r:id="rId649" xr:uid="{1170871C-00E2-4DF6-98FB-A392F855CED9}"/>
    <hyperlink ref="X43" r:id="rId650" xr:uid="{B40E32D7-AC48-4120-B0B7-69965840085B}"/>
    <hyperlink ref="X42" r:id="rId651" xr:uid="{66D449F5-B89F-441F-A862-EF519D8986CB}"/>
    <hyperlink ref="X41" r:id="rId652" xr:uid="{A488C816-D1AD-4DDE-AB25-805F37F7D4B8}"/>
    <hyperlink ref="X40" r:id="rId653" xr:uid="{5D142D0A-9B0F-4BED-AF39-3EC510C733DE}"/>
    <hyperlink ref="X39" r:id="rId654" xr:uid="{1656EFA8-A09A-46CE-83FC-ACB8F665D033}"/>
    <hyperlink ref="X38" r:id="rId655" xr:uid="{519BE8A0-AFDB-4250-AEC5-9ED03F5B68F9}"/>
    <hyperlink ref="X37" r:id="rId656" xr:uid="{0EB879F9-D21D-4BE6-ABED-884550CDA125}"/>
    <hyperlink ref="X36" r:id="rId657" xr:uid="{5BFBAA0B-EDDA-4FFF-B83F-D9437C8B494D}"/>
    <hyperlink ref="X35" r:id="rId658" xr:uid="{1401CF94-C43B-433A-9065-3007F20DB89E}"/>
    <hyperlink ref="X34" r:id="rId659" xr:uid="{DFBEFCAA-CB6D-4555-9B2C-CD95D3237303}"/>
    <hyperlink ref="X33" r:id="rId660" xr:uid="{520003D2-6916-429B-84CB-9E6B1D0CDEF7}"/>
    <hyperlink ref="X32" r:id="rId661" xr:uid="{601BA34D-3491-43E4-A91D-31C1A28AD805}"/>
    <hyperlink ref="X31" r:id="rId662" xr:uid="{3250E81A-F2E4-4D16-92BB-C36C8C5C5583}"/>
    <hyperlink ref="X30" r:id="rId663" xr:uid="{236F7AAE-3D62-4474-BC51-DC74B8427CC6}"/>
    <hyperlink ref="X29" r:id="rId664" xr:uid="{942FC66B-187E-491B-8C69-9B48CC57A3E1}"/>
    <hyperlink ref="X28" r:id="rId665" xr:uid="{63F07633-4BDB-4026-BF5A-E5C67339BA38}"/>
    <hyperlink ref="X27" r:id="rId666" xr:uid="{2D38870E-537A-4321-873E-289CF7530320}"/>
    <hyperlink ref="X26" r:id="rId667" xr:uid="{6E52AED9-EFE0-473D-B8F5-BB48D6DAFD5B}"/>
    <hyperlink ref="X25" r:id="rId668" xr:uid="{2DE95DB5-0D3F-4BEE-B891-1E93DA909A79}"/>
    <hyperlink ref="X24" r:id="rId669" xr:uid="{93644EC3-2566-4549-AE57-7131BE7DDA3D}"/>
    <hyperlink ref="X23" r:id="rId670" xr:uid="{DEA02CAE-440F-427F-A539-4FA98EAACE00}"/>
    <hyperlink ref="X22" r:id="rId671" xr:uid="{6CDED19D-41E4-42F2-8622-29A759D6D3B2}"/>
    <hyperlink ref="X21" r:id="rId672" xr:uid="{333BDF1E-DE7F-466C-8B72-3CF06F4A19CF}"/>
    <hyperlink ref="X20" r:id="rId673" xr:uid="{D139C891-21A2-4842-9054-DAA4054FD8F9}"/>
    <hyperlink ref="X19" r:id="rId674" xr:uid="{7B194DDD-77F9-46D5-B528-5259F75D12EC}"/>
    <hyperlink ref="X18" r:id="rId675" xr:uid="{4868E70E-018B-495A-87D7-6821C08A053F}"/>
    <hyperlink ref="X17" r:id="rId676" xr:uid="{646AAF06-F69C-4690-BB5C-555BFF2B5A38}"/>
    <hyperlink ref="X16" r:id="rId677" xr:uid="{AD55D131-8CA9-4D0A-8E8E-F7ABA0932C0C}"/>
    <hyperlink ref="X15" r:id="rId678" xr:uid="{D143CC15-54F2-49A1-99BF-6F9CF695EE67}"/>
    <hyperlink ref="X14" r:id="rId679" xr:uid="{532210E0-7831-4BDB-B306-2145B89C3329}"/>
    <hyperlink ref="X13" r:id="rId680" xr:uid="{CA59574B-E551-4B6C-B0DD-532ADB7ABE4A}"/>
    <hyperlink ref="X12" r:id="rId681" xr:uid="{B920D62D-0C24-4F6E-B5D8-E023806C56B7}"/>
    <hyperlink ref="X11" r:id="rId682" xr:uid="{6DEF72FA-A681-4BBB-AF45-6C5183666EA4}"/>
    <hyperlink ref="X10" r:id="rId683" xr:uid="{00363573-F216-443B-9BF4-CC9A35DA18CE}"/>
    <hyperlink ref="X9" r:id="rId684" xr:uid="{E1A28139-B8CC-44F1-A54B-8FDE0EDFD43A}"/>
    <hyperlink ref="V177" r:id="rId685" xr:uid="{29880A56-2B03-43FE-8E13-4D96DFA4539A}"/>
    <hyperlink ref="V176" r:id="rId686" xr:uid="{CB2F93CE-9D21-4021-96B5-E75FF67899A0}"/>
    <hyperlink ref="V175" r:id="rId687" xr:uid="{28A97292-D54C-4C27-A306-3F1FE298853B}"/>
    <hyperlink ref="V174" r:id="rId688" xr:uid="{03144473-F0AE-441C-B2EC-073FA3A82E79}"/>
    <hyperlink ref="V173" r:id="rId689" xr:uid="{64BF3453-435C-4A37-9284-F13740FAC309}"/>
    <hyperlink ref="V172" r:id="rId690" xr:uid="{967B9CC6-B88F-413A-861E-03755BA58427}"/>
    <hyperlink ref="V171" r:id="rId691" xr:uid="{4868E794-A029-4B30-AD24-8D2A49AEFD6E}"/>
    <hyperlink ref="V170" r:id="rId692" xr:uid="{DAA41CDC-DF1B-4230-9A6E-72DFB6EC1C1D}"/>
    <hyperlink ref="V169" r:id="rId693" xr:uid="{72B53191-BFA3-4376-89D6-8E46E2440002}"/>
    <hyperlink ref="V168" r:id="rId694" xr:uid="{EADA0CD3-9B00-4CAF-B2DC-8A6BF9E424D8}"/>
    <hyperlink ref="V167" r:id="rId695" xr:uid="{4CE491BA-9CC6-4140-B956-BCEFA066B67F}"/>
    <hyperlink ref="V166" r:id="rId696" xr:uid="{73E91839-3AD5-4265-9EC7-688AF44EDF24}"/>
    <hyperlink ref="V165" r:id="rId697" xr:uid="{3B0750F5-D7AC-4EED-B8D1-96F96A558F5A}"/>
    <hyperlink ref="V164" r:id="rId698" xr:uid="{621B1E1E-F579-4172-8B4E-A9C86904FBFE}"/>
    <hyperlink ref="V163" r:id="rId699" xr:uid="{2142AECE-AE4A-4618-8797-D1B9C18FF83F}"/>
    <hyperlink ref="V162" r:id="rId700" xr:uid="{6232A3B8-DC34-489F-9515-3617AC5F83B9}"/>
    <hyperlink ref="V161" r:id="rId701" xr:uid="{40A44641-8B30-4949-97B6-A4BAB0EED4CA}"/>
    <hyperlink ref="V160" r:id="rId702" xr:uid="{EA79C523-7E71-4939-854A-E571940115D0}"/>
    <hyperlink ref="V159" r:id="rId703" xr:uid="{F517C4FC-F843-4FBA-8AD7-A8941DD07828}"/>
    <hyperlink ref="V158" r:id="rId704" xr:uid="{279FF72C-8537-4F93-9C24-9454A1F0C009}"/>
    <hyperlink ref="V157" r:id="rId705" xr:uid="{385E974A-3BC4-4FBB-93C4-816FBEE6FB94}"/>
    <hyperlink ref="V156" r:id="rId706" xr:uid="{2AD11D5D-0602-4E01-BFBB-C24F7033A462}"/>
    <hyperlink ref="V155" r:id="rId707" xr:uid="{4E1D7C39-FEFF-4B06-B1C7-2A03B627B636}"/>
    <hyperlink ref="V154" r:id="rId708" xr:uid="{0FBD3E3D-B08D-4B27-A1DD-0E6C1585A290}"/>
    <hyperlink ref="V153" r:id="rId709" xr:uid="{E2365FE3-D903-4CF8-8E60-CF4B2EA65CE0}"/>
    <hyperlink ref="V152" r:id="rId710" xr:uid="{FE3E1DE5-A1D8-448B-B9D9-D1C468C13B6C}"/>
    <hyperlink ref="V151" r:id="rId711" xr:uid="{5ABE52EB-983F-477F-9B3E-7A9BF5D92B7A}"/>
    <hyperlink ref="V150" r:id="rId712" xr:uid="{2C5579CD-3B50-4674-A1C0-A2895380B69E}"/>
    <hyperlink ref="V149" r:id="rId713" xr:uid="{2951A35D-2FA6-40B7-805A-A31912E74380}"/>
    <hyperlink ref="V148" r:id="rId714" xr:uid="{712D9BE8-2B06-43B7-8821-9322347F2706}"/>
    <hyperlink ref="V147" r:id="rId715" xr:uid="{0C83EE18-6087-4F5B-9754-DAC676D9F4D7}"/>
    <hyperlink ref="V146" r:id="rId716" xr:uid="{68B07925-0912-48EF-A433-D287971B70F6}"/>
    <hyperlink ref="V145" r:id="rId717" xr:uid="{2C792F02-6712-413B-A023-DD1FC65A2AAF}"/>
    <hyperlink ref="V144" r:id="rId718" xr:uid="{AB91B1BF-6BF7-4B97-AAD9-08C38CF5E53A}"/>
    <hyperlink ref="V143" r:id="rId719" xr:uid="{9BAA2142-A50B-40A3-B2AD-957F3FB497DE}"/>
    <hyperlink ref="V142" r:id="rId720" xr:uid="{06481A65-5B46-49B6-B66B-C7741D5DD13A}"/>
    <hyperlink ref="V141" r:id="rId721" xr:uid="{E93DD310-8081-4568-A3A8-F2F1E76738D5}"/>
    <hyperlink ref="V140" r:id="rId722" xr:uid="{3040E6EC-194F-4423-B0AE-CC5C3D90CF08}"/>
    <hyperlink ref="V139" r:id="rId723" xr:uid="{603C088B-8C24-4F8C-9399-1A4B50F4DDA5}"/>
    <hyperlink ref="V138" r:id="rId724" xr:uid="{736B96CC-645E-4EA6-BB0B-16F091BA42D3}"/>
    <hyperlink ref="V137" r:id="rId725" xr:uid="{20D6BADF-0D11-4170-B6D9-A6519AF66E20}"/>
    <hyperlink ref="V136" r:id="rId726" xr:uid="{D6D64DCE-BBA8-450A-840D-0CEBD96A1228}"/>
    <hyperlink ref="V135" r:id="rId727" xr:uid="{52FB1747-47A9-4B66-8BBD-3F878884E1FA}"/>
    <hyperlink ref="V134" r:id="rId728" xr:uid="{1321738E-8734-4FDE-A015-49BF2DF280AA}"/>
    <hyperlink ref="V133" r:id="rId729" xr:uid="{84B500B6-D47C-4257-A6E2-B259120D7F29}"/>
    <hyperlink ref="V132" r:id="rId730" xr:uid="{60920E76-B0AE-4A30-A85C-7E1036E9BB28}"/>
    <hyperlink ref="V131" r:id="rId731" xr:uid="{FE4A4AA4-A87B-447F-86AF-813F6F0CBD75}"/>
    <hyperlink ref="V130" r:id="rId732" xr:uid="{A6849324-39EF-4FCB-92A6-5D24DAFC5C9B}"/>
    <hyperlink ref="V129" r:id="rId733" xr:uid="{DA419398-7B90-4A36-A9A1-52E7079AF98E}"/>
    <hyperlink ref="V128" r:id="rId734" xr:uid="{0C8FE29D-D99E-4379-8168-2A47D83A9B1A}"/>
    <hyperlink ref="V127" r:id="rId735" xr:uid="{E85CED37-211F-490E-BEFE-83608023D98C}"/>
    <hyperlink ref="V126" r:id="rId736" xr:uid="{0C7A0006-E336-4D44-A815-30203FB1FCBD}"/>
    <hyperlink ref="V125" r:id="rId737" xr:uid="{B2098DCB-41FA-492D-996F-D3CB7A6E6059}"/>
    <hyperlink ref="V124" r:id="rId738" xr:uid="{7C4AA62A-E546-49FB-9CF7-0D92E2E603C8}"/>
    <hyperlink ref="V123" r:id="rId739" xr:uid="{4CED2CBA-A149-46F0-8DA3-1EF972482643}"/>
    <hyperlink ref="V122" r:id="rId740" xr:uid="{35D160D6-B7B0-4A23-84F1-C9D8E13A3724}"/>
    <hyperlink ref="V121" r:id="rId741" xr:uid="{C59CAF9A-1403-4143-BD76-1DF16E697174}"/>
    <hyperlink ref="V120" r:id="rId742" xr:uid="{D7C947FE-B603-4257-ABF3-82AC4B073FB0}"/>
    <hyperlink ref="V119" r:id="rId743" xr:uid="{E658791B-454E-456F-913B-A25177DADC10}"/>
    <hyperlink ref="V118" r:id="rId744" xr:uid="{2CD53FB9-7ED5-41FD-BCBC-7ADECA919E56}"/>
    <hyperlink ref="V117" r:id="rId745" xr:uid="{1C7F7725-A13B-4BC0-AAB3-906AF161DBE2}"/>
    <hyperlink ref="V116" r:id="rId746" xr:uid="{61D1427F-A9C5-4240-8429-2FA432F74609}"/>
    <hyperlink ref="V115" r:id="rId747" xr:uid="{BCD144CA-5DCF-4F90-A63C-853C9D4E75D2}"/>
    <hyperlink ref="V114" r:id="rId748" xr:uid="{865CBC95-B675-4F0A-AE34-EBD7152957A5}"/>
    <hyperlink ref="V113" r:id="rId749" xr:uid="{170D6332-49D7-407E-A53C-CFAF3FE37208}"/>
    <hyperlink ref="V112" r:id="rId750" xr:uid="{533A135C-9A7D-40AD-89E4-0EECC7EDD259}"/>
    <hyperlink ref="V111" r:id="rId751" xr:uid="{9E00A2A3-B167-4616-A2EB-351FC1D90212}"/>
    <hyperlink ref="V110" r:id="rId752" xr:uid="{4156E206-6FE2-4B6B-9DDB-B3937F9F1959}"/>
    <hyperlink ref="V109" r:id="rId753" xr:uid="{996C9857-E77A-4015-9850-CFE23C106A6F}"/>
    <hyperlink ref="V108" r:id="rId754" xr:uid="{0F1EF919-3BD5-4E06-BAB2-3CA7554A4310}"/>
    <hyperlink ref="V107" r:id="rId755" xr:uid="{41F7B8BB-8366-4EEB-A3DB-55EFFBCCD358}"/>
    <hyperlink ref="V106" r:id="rId756" xr:uid="{DBC77F21-2EDC-43F6-923E-788D1314A456}"/>
    <hyperlink ref="V105" r:id="rId757" xr:uid="{CD324E20-99D7-4577-AF96-8967546A26C6}"/>
    <hyperlink ref="V104" r:id="rId758" xr:uid="{7EDD0D72-82BC-45C2-9170-D90A05427C2F}"/>
    <hyperlink ref="V103" r:id="rId759" xr:uid="{807054F6-CDA6-4E81-9628-579471C59228}"/>
    <hyperlink ref="V102" r:id="rId760" xr:uid="{0CDECBCA-18D7-4D14-8667-2C897BF6A7E0}"/>
    <hyperlink ref="V101" r:id="rId761" xr:uid="{A39F7901-AC78-44E5-BE05-7AC13CC96A91}"/>
    <hyperlink ref="V100" r:id="rId762" xr:uid="{69D8C343-4277-453C-85A3-87D3C1431AFB}"/>
    <hyperlink ref="V99" r:id="rId763" xr:uid="{BE6E057C-204C-4878-B583-8A73BD7A2339}"/>
    <hyperlink ref="V98" r:id="rId764" xr:uid="{6E70B95E-85CE-43D9-98A6-5F2C02F20E7B}"/>
    <hyperlink ref="V97" r:id="rId765" xr:uid="{4D638A2C-1EBA-42D5-BDF2-FBC3D675FD37}"/>
    <hyperlink ref="V96" r:id="rId766" xr:uid="{89120786-F85D-4736-A673-454AA66635FA}"/>
    <hyperlink ref="V95" r:id="rId767" xr:uid="{9233E0A0-CE05-44A9-B08B-1E6DEC7DA611}"/>
    <hyperlink ref="V94" r:id="rId768" xr:uid="{4BFF76AC-1E48-4830-9E04-46BC8EEF7E4A}"/>
    <hyperlink ref="V93" r:id="rId769" xr:uid="{FFF6CE47-10DA-433D-BB13-66B4FBE66B26}"/>
    <hyperlink ref="V92" r:id="rId770" xr:uid="{9E14080C-5866-4301-B229-27C6B9A3B8CA}"/>
    <hyperlink ref="V91" r:id="rId771" xr:uid="{0A390840-35C9-4B86-8133-6FD298A45502}"/>
    <hyperlink ref="V90" r:id="rId772" xr:uid="{6353148E-5021-4B94-8AF8-1C2006E84D5E}"/>
    <hyperlink ref="V89" r:id="rId773" xr:uid="{E9AF19DF-4429-4C39-B137-3F20CC699F2F}"/>
    <hyperlink ref="V88" r:id="rId774" xr:uid="{800844C9-E7F4-4BE1-AF5F-DDD1C2F387C1}"/>
    <hyperlink ref="V87" r:id="rId775" xr:uid="{CD6CC63A-428A-4BE3-8B15-A952BF5EC165}"/>
    <hyperlink ref="V86" r:id="rId776" xr:uid="{38B709AE-9E76-48F5-9D20-F2EC521AF868}"/>
    <hyperlink ref="V85" r:id="rId777" xr:uid="{F208BD53-E456-4865-B87A-7FC24403DE11}"/>
    <hyperlink ref="V84" r:id="rId778" xr:uid="{3704F22D-1790-49B1-92E1-AA434CA33689}"/>
    <hyperlink ref="V83" r:id="rId779" xr:uid="{FE7C3E96-9ED5-4A05-8594-85E66A335882}"/>
    <hyperlink ref="V82" r:id="rId780" xr:uid="{A107992D-E965-4134-8756-CECD8126D863}"/>
    <hyperlink ref="V81" r:id="rId781" xr:uid="{F3D0D13F-E777-432C-A629-098F25BF8193}"/>
    <hyperlink ref="V80" r:id="rId782" xr:uid="{699D982E-9B97-4F07-880C-0DFAB7D40108}"/>
    <hyperlink ref="V79" r:id="rId783" xr:uid="{DAE8BB18-9466-46CF-8504-FD9970D6515C}"/>
    <hyperlink ref="V78" r:id="rId784" xr:uid="{0375D6BC-4E38-4A48-88B1-02141B768ED0}"/>
    <hyperlink ref="V77" r:id="rId785" xr:uid="{A8B43D06-6E67-4689-8CA1-D8139FED6949}"/>
    <hyperlink ref="V76" r:id="rId786" xr:uid="{2CB17D37-A92C-4BDF-927C-607BB18B4CAB}"/>
    <hyperlink ref="V75" r:id="rId787" xr:uid="{26B6B635-0D89-4E80-B17F-0F50BDEC6472}"/>
    <hyperlink ref="V74" r:id="rId788" xr:uid="{B00DF45E-0F50-45EE-920D-C110D8E7CA90}"/>
    <hyperlink ref="V73" r:id="rId789" xr:uid="{4742B40E-F997-45A9-8F32-51EA351C296D}"/>
    <hyperlink ref="V72" r:id="rId790" xr:uid="{F82FAEB4-BCB1-4E42-8F45-CD4CA7B145C9}"/>
    <hyperlink ref="V71" r:id="rId791" xr:uid="{1D146354-C2B9-4E02-89E0-644813A41387}"/>
    <hyperlink ref="V70" r:id="rId792" xr:uid="{2401BA19-E211-448A-933D-A8719ACFAAC9}"/>
    <hyperlink ref="V69" r:id="rId793" xr:uid="{F7B35A5D-FD6D-43B2-B1E5-BFD2DF1430CC}"/>
    <hyperlink ref="V68" r:id="rId794" xr:uid="{70EC0C11-6CB7-4A17-A397-12DFA3594EE0}"/>
    <hyperlink ref="V67" r:id="rId795" xr:uid="{27F8D593-B070-44F2-A0EB-9793221C0568}"/>
    <hyperlink ref="V66" r:id="rId796" xr:uid="{A43DFFA7-5146-468A-8D1D-2095C939A733}"/>
    <hyperlink ref="V65" r:id="rId797" xr:uid="{14594CA8-1235-4B1E-8821-D2820E6C9BDA}"/>
    <hyperlink ref="V64" r:id="rId798" xr:uid="{C214CC8C-6A2E-440B-9978-AA7F241BA49F}"/>
    <hyperlink ref="V63" r:id="rId799" xr:uid="{D885564C-8D18-4427-A402-74AD5F8D8657}"/>
    <hyperlink ref="V62" r:id="rId800" xr:uid="{112B4114-6473-4465-B838-2D2B280FA768}"/>
    <hyperlink ref="V61" r:id="rId801" xr:uid="{29DA7E02-6096-4193-BAE1-749CE3FC074A}"/>
    <hyperlink ref="V60" r:id="rId802" xr:uid="{55691AE9-A8FD-403B-AAE8-B2E61696A2BA}"/>
    <hyperlink ref="V59" r:id="rId803" xr:uid="{79D68DC7-A736-4B65-90F9-6BCD1BFEEDD1}"/>
    <hyperlink ref="V58" r:id="rId804" xr:uid="{581C3C71-7A5B-43C7-891A-3465C0EAE654}"/>
    <hyperlink ref="V57" r:id="rId805" xr:uid="{72D672C5-0372-47C6-8F17-071ADE072B50}"/>
    <hyperlink ref="V56" r:id="rId806" xr:uid="{58A83DB3-BA2C-4749-8F49-40F26DE7A774}"/>
    <hyperlink ref="V55" r:id="rId807" xr:uid="{AB14B345-D51F-48CE-92CE-E0CE62409B99}"/>
    <hyperlink ref="V54" r:id="rId808" xr:uid="{5F7C5D9C-8B07-450B-A269-D8AFA538CEFB}"/>
    <hyperlink ref="V53" r:id="rId809" xr:uid="{96814272-0C74-4E61-92F8-452EB918AAC1}"/>
    <hyperlink ref="V52" r:id="rId810" xr:uid="{6E8AA47B-FA6E-40D3-BD3E-AA3A9D8C12DA}"/>
    <hyperlink ref="V51" r:id="rId811" xr:uid="{D3CDCD91-F2AF-4C0A-B74D-24BEDDBB706C}"/>
    <hyperlink ref="V50" r:id="rId812" xr:uid="{54B97EEC-9595-4B25-8E74-43DEBD6C5E66}"/>
    <hyperlink ref="V49" r:id="rId813" xr:uid="{68711465-F0DC-4D8F-9C04-4FF5FFD59EE2}"/>
    <hyperlink ref="V48" r:id="rId814" xr:uid="{99E24F0C-2A3B-4972-A742-7066FB205DCE}"/>
    <hyperlink ref="V47" r:id="rId815" xr:uid="{37DB8FB1-F5D1-4C34-9BE0-0F67B664EA8E}"/>
    <hyperlink ref="V46" r:id="rId816" xr:uid="{63144A60-D0B7-4B1F-A5CD-7B09BAE34B2C}"/>
    <hyperlink ref="V45" r:id="rId817" xr:uid="{F1260EF0-6827-4443-924B-6CD02A6A1D4F}"/>
    <hyperlink ref="V44" r:id="rId818" xr:uid="{0C89613B-D0AF-4BA2-9B60-7C553707BA2E}"/>
    <hyperlink ref="V43" r:id="rId819" xr:uid="{E25DA834-2908-41A0-8024-090AB881FCEA}"/>
    <hyperlink ref="V42" r:id="rId820" xr:uid="{614601DB-6274-45F4-8CA2-7EFC97FB89D0}"/>
    <hyperlink ref="V41" r:id="rId821" xr:uid="{29DD72F5-C922-48ED-932D-6EF317068733}"/>
    <hyperlink ref="V40" r:id="rId822" xr:uid="{70DB1502-F806-4831-B3A7-34D0C6C7DBC5}"/>
    <hyperlink ref="V39" r:id="rId823" xr:uid="{6F9C0264-925E-455D-81F1-0350FE23EC2B}"/>
    <hyperlink ref="V38" r:id="rId824" xr:uid="{81ED1874-AD80-4656-8A5A-2DA936DD562C}"/>
    <hyperlink ref="V37" r:id="rId825" xr:uid="{1937C586-01F1-41F9-8646-6DF128F88847}"/>
    <hyperlink ref="V36" r:id="rId826" xr:uid="{F1CD8E72-0132-4ECB-B836-01438C006530}"/>
    <hyperlink ref="V35" r:id="rId827" xr:uid="{E0DE1084-1891-417B-BA29-DF64C31F4F35}"/>
    <hyperlink ref="V34" r:id="rId828" xr:uid="{93619F23-665F-4BCA-B2BB-004CCA6600A6}"/>
    <hyperlink ref="V33" r:id="rId829" xr:uid="{A3D8D663-9BF0-417B-B540-C99FC41EBEB7}"/>
    <hyperlink ref="V32" r:id="rId830" xr:uid="{E32FAC91-F919-4D33-9373-6836675EFCA1}"/>
    <hyperlink ref="V31" r:id="rId831" xr:uid="{26803ECD-C406-4355-A640-D29EF29495E7}"/>
    <hyperlink ref="V30" r:id="rId832" xr:uid="{D339437E-D7BF-43F2-A390-1D0576E5C734}"/>
    <hyperlink ref="V29" r:id="rId833" xr:uid="{B4019A7D-7A41-4BFF-8313-C5BD8BFFBEA3}"/>
    <hyperlink ref="V28" r:id="rId834" xr:uid="{B0191F5B-ADEE-4FB6-8299-78016C572A4F}"/>
    <hyperlink ref="V27" r:id="rId835" xr:uid="{D139421B-1508-4EBC-A4CC-0DF620C0C6CC}"/>
    <hyperlink ref="V26" r:id="rId836" xr:uid="{38DDA99C-93A4-4C90-85D5-7A7C14BF87B8}"/>
    <hyperlink ref="V25" r:id="rId837" xr:uid="{7A623722-74BC-4B51-B5A5-F44D296139F9}"/>
    <hyperlink ref="V24" r:id="rId838" xr:uid="{564EED99-AFCF-47B6-A26E-25D9FB3276CB}"/>
    <hyperlink ref="V23" r:id="rId839" xr:uid="{98E5BED9-271B-43B6-ADAD-1CB93B7FA118}"/>
    <hyperlink ref="V22" r:id="rId840" xr:uid="{3D838C7A-73B2-43CE-8955-E86069BC36FA}"/>
    <hyperlink ref="V21" r:id="rId841" xr:uid="{D0048FFB-B206-406E-817A-6BB1ED6F4961}"/>
    <hyperlink ref="V20" r:id="rId842" xr:uid="{04292762-13D7-46A8-9FCB-C82A0B86F824}"/>
    <hyperlink ref="V19" r:id="rId843" xr:uid="{0F75F509-68A2-43A6-AC2A-6249FEE9612C}"/>
    <hyperlink ref="V18" r:id="rId844" xr:uid="{63655413-B4BE-4CD8-A8A8-E7FD92A44B57}"/>
    <hyperlink ref="V17" r:id="rId845" xr:uid="{7A3BEACB-AE08-41AB-91D9-6A288C087646}"/>
    <hyperlink ref="V16" r:id="rId846" xr:uid="{9C6FCF78-D1DC-43D9-9CA7-ACAFBFB7980F}"/>
    <hyperlink ref="V15" r:id="rId847" xr:uid="{F0D28794-C487-4276-AB17-E9367DDA1EFF}"/>
    <hyperlink ref="V14" r:id="rId848" xr:uid="{CA396A33-748B-4095-BE00-24E29E5832E4}"/>
    <hyperlink ref="V13" r:id="rId849" xr:uid="{F9BBD5F2-4A69-4578-87B4-F1ECBD0BC01E}"/>
    <hyperlink ref="V12" r:id="rId850" xr:uid="{978929D4-5111-42D9-993F-DD7A0181F751}"/>
    <hyperlink ref="V11" r:id="rId851" xr:uid="{5B9358E1-0ED3-439F-8C2B-11C4208BA33A}"/>
    <hyperlink ref="V10" r:id="rId852" xr:uid="{E84F7E52-BD42-4CBE-8EC4-57D78DF9F4F5}"/>
    <hyperlink ref="V9" r:id="rId853" xr:uid="{8647B493-5754-4455-A497-72E7DE11D3D5}"/>
    <hyperlink ref="U177" r:id="rId854" xr:uid="{3F4B691D-EB75-481C-BFD2-F50699B85A3C}"/>
    <hyperlink ref="U176" r:id="rId855" xr:uid="{959CC813-F5EA-488E-B575-A5D285CEA577}"/>
    <hyperlink ref="U175" r:id="rId856" xr:uid="{5B276AB5-2A71-43F5-BA74-1C47E4D424B1}"/>
    <hyperlink ref="U174" r:id="rId857" xr:uid="{F753050E-B9B8-4B37-A32F-42883C285543}"/>
    <hyperlink ref="U173" r:id="rId858" xr:uid="{24C8BE0B-D87F-436F-8322-ACB44ED91656}"/>
    <hyperlink ref="U172" r:id="rId859" xr:uid="{2C14ADA7-BD45-47BE-A09D-55D2F2222B4E}"/>
    <hyperlink ref="U171" r:id="rId860" xr:uid="{5FD2EA12-66CE-4375-A0D0-F708042F5EB4}"/>
    <hyperlink ref="U170" r:id="rId861" xr:uid="{63E4A4B5-73E2-4657-978F-D011C877C583}"/>
    <hyperlink ref="U169" r:id="rId862" xr:uid="{355DEF1D-EFC2-4E3F-9560-B0395E483A65}"/>
    <hyperlink ref="U168" r:id="rId863" xr:uid="{7DA9A51A-2391-4CD8-B092-7F0EE1B9B676}"/>
    <hyperlink ref="U167" r:id="rId864" xr:uid="{9BCFE112-94B8-462E-B0FC-87440D9114BB}"/>
    <hyperlink ref="U166" r:id="rId865" xr:uid="{3511E851-CAF7-4F55-AF43-6C305365B276}"/>
    <hyperlink ref="U165" r:id="rId866" xr:uid="{45E6FF5B-5EB8-40B6-92A5-2C87ED5D5E1E}"/>
    <hyperlink ref="U164" r:id="rId867" xr:uid="{BA7BD21D-35C1-413C-8634-9ED0ADA86019}"/>
    <hyperlink ref="U163" r:id="rId868" xr:uid="{BF27D253-1A8B-4D2B-BAE5-B9D99FCA4117}"/>
    <hyperlink ref="U162" r:id="rId869" xr:uid="{41846198-5569-48D1-A250-A7E05EF9E367}"/>
    <hyperlink ref="U161" r:id="rId870" xr:uid="{4A931385-819B-489A-97A5-BAFDD167838B}"/>
    <hyperlink ref="U160" r:id="rId871" xr:uid="{1BA3F3A5-A28C-4654-ADD6-3A7EB7B75B8D}"/>
    <hyperlink ref="U159" r:id="rId872" xr:uid="{9FCDB849-364B-49D6-B679-B66AAD8A1B5C}"/>
    <hyperlink ref="U158" r:id="rId873" xr:uid="{4413292F-3817-466B-A1B9-ABA8BAB7937B}"/>
    <hyperlink ref="U157" r:id="rId874" xr:uid="{8EFDD607-5BF7-4B40-B03A-18AA50882643}"/>
    <hyperlink ref="U156" r:id="rId875" xr:uid="{E5390D2A-4A1A-43B1-80E8-CD3A3EB8EE6A}"/>
    <hyperlink ref="U155" r:id="rId876" xr:uid="{13B229A6-4948-407D-9B73-265588A3FD58}"/>
    <hyperlink ref="U154" r:id="rId877" xr:uid="{C5D68976-72EC-4108-8CB3-5EBA32B375C1}"/>
    <hyperlink ref="U153" r:id="rId878" xr:uid="{82506649-E5A2-4D6A-901C-B3D131D90C3B}"/>
    <hyperlink ref="U152" r:id="rId879" xr:uid="{886AEC04-0326-4124-BFDB-4AA8D7A9358B}"/>
    <hyperlink ref="U151" r:id="rId880" xr:uid="{1A6E17C0-517B-4A94-A10D-0750F0A36027}"/>
    <hyperlink ref="U150" r:id="rId881" xr:uid="{98D65567-13AF-41F4-A8EF-52C4009A6B25}"/>
    <hyperlink ref="U149" r:id="rId882" xr:uid="{17DEAE89-122F-4CFE-ABD8-A56A3CF83583}"/>
    <hyperlink ref="U148" r:id="rId883" xr:uid="{B8C11253-5B1A-418D-AE96-168088F4E4DD}"/>
    <hyperlink ref="U147" r:id="rId884" xr:uid="{8E3B2B2F-6099-4985-9CC0-EFD6CE96BC0E}"/>
    <hyperlink ref="U146" r:id="rId885" xr:uid="{31714E05-9614-43F7-A4BD-B5F8712C5C9B}"/>
    <hyperlink ref="U145" r:id="rId886" xr:uid="{357BAC18-5A47-46B2-921A-E3804C6AE3F5}"/>
    <hyperlink ref="U144" r:id="rId887" xr:uid="{372F83F4-424F-4EF2-BEDA-CA7461A23148}"/>
    <hyperlink ref="U143" r:id="rId888" xr:uid="{D9621EDC-7FB8-43FF-BED8-9899DBB034FD}"/>
    <hyperlink ref="U142" r:id="rId889" xr:uid="{00F1FD6A-A999-4F1D-90B1-1AA5C65EE92F}"/>
    <hyperlink ref="U141" r:id="rId890" xr:uid="{6C929E43-9F0C-415F-BC50-8EDF87D33168}"/>
    <hyperlink ref="U140" r:id="rId891" xr:uid="{D6B76BD4-02DD-46DF-BEBB-F2A7BC5D820C}"/>
    <hyperlink ref="U139" r:id="rId892" xr:uid="{08FA7CD1-7FE6-4055-A0D8-3A5724574A12}"/>
    <hyperlink ref="U138" r:id="rId893" xr:uid="{C12F8E15-B83A-414F-8D16-0F048B19C521}"/>
    <hyperlink ref="U137" r:id="rId894" xr:uid="{DCB08D74-33DF-454C-B927-F9FEEB5E88D3}"/>
    <hyperlink ref="U136" r:id="rId895" xr:uid="{57D4AF9D-F656-438C-8174-F87FEED9674E}"/>
    <hyperlink ref="U135" r:id="rId896" xr:uid="{5DD58F2E-D7CE-4591-839C-2C72A1B7F167}"/>
    <hyperlink ref="U134" r:id="rId897" xr:uid="{FFAD6883-8E40-4EC3-A2E7-685231DF462C}"/>
    <hyperlink ref="U133" r:id="rId898" xr:uid="{6459526A-A4EB-4577-927C-EA3D35F4AAFD}"/>
    <hyperlink ref="U132" r:id="rId899" xr:uid="{BC28682E-5671-4826-941B-48C287498271}"/>
    <hyperlink ref="U131" r:id="rId900" xr:uid="{1E9662F1-1BE3-43F5-A71A-B464F9F716DC}"/>
    <hyperlink ref="U130" r:id="rId901" xr:uid="{1C6E7987-E633-43FE-9FAC-60651BAA2F35}"/>
    <hyperlink ref="U129" r:id="rId902" xr:uid="{BB6050CB-3953-43A5-A508-55B95E047A5B}"/>
    <hyperlink ref="U128" r:id="rId903" xr:uid="{60DBE840-6DAB-495C-B3EF-0A57A1011F8D}"/>
    <hyperlink ref="U127" r:id="rId904" xr:uid="{E8637656-7002-41C9-9996-2946AACDADE1}"/>
    <hyperlink ref="U126" r:id="rId905" xr:uid="{4C5576D3-61E9-437D-90F0-C58ABB3EFF33}"/>
    <hyperlink ref="U125" r:id="rId906" xr:uid="{02C620E3-0D34-4B1F-97F4-CF090F46A6A1}"/>
    <hyperlink ref="U124" r:id="rId907" xr:uid="{BEE62C8C-B385-49C6-9094-3A42830696AB}"/>
    <hyperlink ref="U123" r:id="rId908" xr:uid="{3E423DC5-6A15-47D1-9E07-BADD6FB827CE}"/>
    <hyperlink ref="U122" r:id="rId909" xr:uid="{A2ED9925-E159-4B69-A086-52BFF3A39C23}"/>
    <hyperlink ref="U121" r:id="rId910" xr:uid="{B8942C42-6387-4B9A-9709-779DD8EE1023}"/>
    <hyperlink ref="U120" r:id="rId911" xr:uid="{018B5F75-ACF0-4429-A427-A024F5120167}"/>
    <hyperlink ref="U119" r:id="rId912" xr:uid="{8B20261F-EC7C-4C95-94CF-A60B50552D05}"/>
    <hyperlink ref="U118" r:id="rId913" xr:uid="{88617694-A5C2-455B-9130-7CDA27018BF6}"/>
    <hyperlink ref="U117" r:id="rId914" xr:uid="{E21BAE38-E2DA-4D0A-948A-2F56C46754E4}"/>
    <hyperlink ref="U116" r:id="rId915" xr:uid="{1145DF96-2554-4BDC-9EBF-31A4F72B512E}"/>
    <hyperlink ref="U115" r:id="rId916" xr:uid="{5A45D2CA-6EF5-4984-876D-D3427E404B57}"/>
    <hyperlink ref="U114" r:id="rId917" xr:uid="{285A09BC-1FC3-4E08-BD0B-D229C8E8E7E5}"/>
    <hyperlink ref="U113" r:id="rId918" xr:uid="{EC394AA0-CBC2-4C18-85F4-9AD759D9A864}"/>
    <hyperlink ref="U112" r:id="rId919" xr:uid="{785DD252-61C7-4400-B579-94595E6475D5}"/>
    <hyperlink ref="U111" r:id="rId920" xr:uid="{54850C76-D049-460A-82E0-B96AB4DEBEA0}"/>
    <hyperlink ref="U110" r:id="rId921" xr:uid="{5804A7ED-CE08-4E32-B134-548251444083}"/>
    <hyperlink ref="U109" r:id="rId922" xr:uid="{DCC01230-2F6E-49E0-9C88-31266849F679}"/>
    <hyperlink ref="U108" r:id="rId923" xr:uid="{BD143BD2-8116-40DD-9849-42F0335F7D2F}"/>
    <hyperlink ref="U107" r:id="rId924" xr:uid="{E344591C-7DA3-47D6-8677-3F74086E3599}"/>
    <hyperlink ref="U106" r:id="rId925" xr:uid="{8E5AE482-F3AA-4E14-8A43-70FA12B134C4}"/>
    <hyperlink ref="U105" r:id="rId926" xr:uid="{A22F7DC1-32F4-4190-85AA-786351A8D408}"/>
    <hyperlink ref="U104" r:id="rId927" xr:uid="{7157BF12-6761-48A1-B3AB-ABFBBD65073D}"/>
    <hyperlink ref="U103" r:id="rId928" xr:uid="{75D0322B-C4E5-45A4-9364-DC6A1B6EC5CE}"/>
    <hyperlink ref="U102" r:id="rId929" xr:uid="{BBDEA82B-ED43-4E80-8D5C-98443B815E77}"/>
    <hyperlink ref="U101" r:id="rId930" xr:uid="{2B5EFBC0-0E96-4E19-8748-1D6F279D7038}"/>
    <hyperlink ref="U100" r:id="rId931" xr:uid="{A0E1957A-04FF-4BA5-AB16-B58A87646655}"/>
    <hyperlink ref="U99" r:id="rId932" xr:uid="{35FCCF61-2681-4B0A-A411-5E31BF9912B3}"/>
    <hyperlink ref="U98" r:id="rId933" xr:uid="{00E9A93B-0415-4624-AC0D-64485382E7C0}"/>
    <hyperlink ref="U97" r:id="rId934" xr:uid="{EB22BA3B-FB83-4FD8-8940-4C1C0999D3AE}"/>
    <hyperlink ref="U96" r:id="rId935" xr:uid="{CFF0D1C4-477E-4670-A4BF-0D20FD0DBA0D}"/>
    <hyperlink ref="U95" r:id="rId936" xr:uid="{52FAE8E1-6EAA-46E3-A593-737D68D4C9C5}"/>
    <hyperlink ref="U94" r:id="rId937" xr:uid="{12DE4C19-8186-4D97-828C-BDEA8C8FDD58}"/>
    <hyperlink ref="U93" r:id="rId938" xr:uid="{DD80D4C1-47F6-4EBE-8DC0-D3441FE5E140}"/>
    <hyperlink ref="U92" r:id="rId939" xr:uid="{FDCC9EB4-9BEF-4E96-9422-029CF2035D05}"/>
    <hyperlink ref="U91" r:id="rId940" xr:uid="{7A9C8D88-40B5-4DE4-B95F-29BF4578BB00}"/>
    <hyperlink ref="U90" r:id="rId941" xr:uid="{5478CDB8-16CF-4AA4-AC86-DDF2254EC101}"/>
    <hyperlink ref="U89" r:id="rId942" xr:uid="{9AA4F1FE-D8F5-46AD-BFFB-305BE29FEE43}"/>
    <hyperlink ref="U88" r:id="rId943" xr:uid="{23A484F3-B353-4F96-8CF2-893B3FFCB82E}"/>
    <hyperlink ref="U87" r:id="rId944" xr:uid="{44C95CDC-1F44-4927-8D5E-7C299FB299DA}"/>
    <hyperlink ref="U86" r:id="rId945" xr:uid="{C6FD3F52-927B-41B9-B284-134E18473409}"/>
    <hyperlink ref="U85" r:id="rId946" xr:uid="{E4B6E472-4773-41CB-A7C5-AF27CB63F7CD}"/>
    <hyperlink ref="U84" r:id="rId947" xr:uid="{2734EA6D-A2A9-4EB7-A88A-A495977DD4D4}"/>
    <hyperlink ref="U83" r:id="rId948" xr:uid="{6B7C2BE0-870F-402A-89F0-87899131A816}"/>
    <hyperlink ref="U82" r:id="rId949" xr:uid="{56E5EB0C-4A0F-490F-96D9-09FE950FD192}"/>
    <hyperlink ref="U81" r:id="rId950" xr:uid="{B850300D-8B2A-41F0-A843-9DD4942467D2}"/>
    <hyperlink ref="U80" r:id="rId951" xr:uid="{7D5C8BC9-4BA1-44E7-AB59-D35DE5FC625C}"/>
    <hyperlink ref="U79" r:id="rId952" xr:uid="{3DD6D656-1D9E-47D0-825D-75AB5A458D7D}"/>
    <hyperlink ref="U78" r:id="rId953" xr:uid="{26008649-6120-4F04-B189-4DFDD81E6070}"/>
    <hyperlink ref="U77" r:id="rId954" xr:uid="{F077C16C-187D-4883-9A28-ABEBD023A3B7}"/>
    <hyperlink ref="U76" r:id="rId955" xr:uid="{9FF63775-F32B-43C3-AD33-842845EC70FF}"/>
    <hyperlink ref="U75" r:id="rId956" xr:uid="{F06947C4-1F9B-426F-8BA4-4DA90F9464BC}"/>
    <hyperlink ref="U74" r:id="rId957" xr:uid="{8DA8544F-2FA1-430F-9804-D89B3B63B893}"/>
    <hyperlink ref="U73" r:id="rId958" xr:uid="{46451D33-289E-41F5-90A1-7E363F07B405}"/>
    <hyperlink ref="U72" r:id="rId959" xr:uid="{E0F975E9-8204-4753-A8DB-1C5903FC6A30}"/>
    <hyperlink ref="U71" r:id="rId960" xr:uid="{0285C4C6-DFF3-4D93-9F15-3EF186BB87BB}"/>
    <hyperlink ref="U70" r:id="rId961" xr:uid="{F156B4EC-0B8C-49BE-8C98-2141FCA251C8}"/>
    <hyperlink ref="U69" r:id="rId962" xr:uid="{1FE076C8-0F44-4604-A72D-79EEDD4EC335}"/>
    <hyperlink ref="U68" r:id="rId963" xr:uid="{A1E5E3B7-5947-4DDE-A40B-4F9047D61877}"/>
    <hyperlink ref="U67" r:id="rId964" xr:uid="{8533DE89-EBD2-4E10-9310-1B1D9207E62D}"/>
    <hyperlink ref="U66" r:id="rId965" xr:uid="{02349BDC-1C01-438F-9E74-A21D87D11D21}"/>
    <hyperlink ref="U65" r:id="rId966" xr:uid="{03E116BC-DEAD-4CCB-9616-AEDA2C258DC1}"/>
    <hyperlink ref="U64" r:id="rId967" xr:uid="{701DE870-C3B9-41E0-B53E-ABE0F4A94DA4}"/>
    <hyperlink ref="U63" r:id="rId968" xr:uid="{C5386AB1-2D98-4D23-88F1-48F749749F51}"/>
    <hyperlink ref="U62" r:id="rId969" xr:uid="{0DDA26A0-A712-407B-9F81-AB930A24365C}"/>
    <hyperlink ref="U61" r:id="rId970" xr:uid="{5461AB9F-300A-4D14-9B1E-C411A8D61A86}"/>
    <hyperlink ref="U60" r:id="rId971" xr:uid="{9184E4C4-3F83-42D2-BD44-E6C9B64E4E05}"/>
    <hyperlink ref="U59" r:id="rId972" xr:uid="{A105695F-1B6C-409F-9BA5-9E3F4A479368}"/>
    <hyperlink ref="U58" r:id="rId973" xr:uid="{0EACBB35-25AA-4A07-B09F-48A47896A007}"/>
    <hyperlink ref="U57" r:id="rId974" xr:uid="{DCF0C2AB-1296-4220-B8AC-187BA85F91CB}"/>
    <hyperlink ref="U56" r:id="rId975" xr:uid="{E87FC7B0-A2C7-4897-9A6A-9A215C54A3AA}"/>
    <hyperlink ref="U55" r:id="rId976" xr:uid="{569837BC-3709-4B9A-AAD5-863649D77822}"/>
    <hyperlink ref="U54" r:id="rId977" xr:uid="{30D7ADD1-8CED-4918-8D90-8B3761F1C15A}"/>
    <hyperlink ref="U53" r:id="rId978" xr:uid="{CCF30424-D4C9-4EF2-B4AE-513B22498D01}"/>
    <hyperlink ref="U52" r:id="rId979" xr:uid="{03416BC9-65BB-473F-B70B-D65C43FAC3BA}"/>
    <hyperlink ref="U51" r:id="rId980" xr:uid="{B66AA2BA-54A2-4FC3-8923-0546A3ECEF6C}"/>
    <hyperlink ref="U50" r:id="rId981" xr:uid="{95C383A5-D7D7-4D82-AC8C-E12B680E2E66}"/>
    <hyperlink ref="U49" r:id="rId982" xr:uid="{5975F437-3A09-4F24-AB01-33452AED0EC6}"/>
    <hyperlink ref="U48" r:id="rId983" xr:uid="{1A7E2BE7-781E-4BE6-AB26-7B1360209237}"/>
    <hyperlink ref="U47" r:id="rId984" xr:uid="{D112B83A-63C4-49C7-8973-93115BE19FA9}"/>
    <hyperlink ref="U46" r:id="rId985" xr:uid="{71896032-E52C-4EBA-B365-87AD35D24D10}"/>
    <hyperlink ref="U45" r:id="rId986" xr:uid="{896C4A6D-F37C-438A-B159-7E7145E027F2}"/>
    <hyperlink ref="U44" r:id="rId987" xr:uid="{BAB48895-A5A0-4BDB-8AEA-1285ECA15971}"/>
    <hyperlink ref="U43" r:id="rId988" xr:uid="{293F4BBD-95EB-4B91-AB0D-9A4D2D9D5DCB}"/>
    <hyperlink ref="U42" r:id="rId989" xr:uid="{EFFF2E0A-3842-477F-947B-5037DEC78E3A}"/>
    <hyperlink ref="U41" r:id="rId990" xr:uid="{5EC098C4-8B86-4897-9F24-1D2C70376433}"/>
    <hyperlink ref="U40" r:id="rId991" xr:uid="{6E35B912-1E0C-4CBF-838D-7588D6A3EB0A}"/>
    <hyperlink ref="U39" r:id="rId992" xr:uid="{AF2288DC-79C4-4331-80FE-358B6573FC98}"/>
    <hyperlink ref="U38" r:id="rId993" xr:uid="{EE2B51B6-7DF2-4EA5-A51C-333A55E09605}"/>
    <hyperlink ref="U37" r:id="rId994" xr:uid="{88F659CD-71F7-42AA-BD2D-06F9D71214A7}"/>
    <hyperlink ref="U36" r:id="rId995" xr:uid="{BD7B7B89-AA83-43C4-9803-04E73934F28A}"/>
    <hyperlink ref="U35" r:id="rId996" xr:uid="{D0BF2FF3-CF9A-441A-A98B-D9647E822CA5}"/>
    <hyperlink ref="U34" r:id="rId997" xr:uid="{9B31A2B0-712C-45E9-8084-D19482D65A8F}"/>
    <hyperlink ref="U33" r:id="rId998" xr:uid="{0CDD61A3-F24F-470A-AB41-FCFE7C7728A2}"/>
    <hyperlink ref="U32" r:id="rId999" xr:uid="{F1B145C6-B84B-4D17-91C3-11AE3AD378BE}"/>
    <hyperlink ref="U31" r:id="rId1000" xr:uid="{6C614B0F-187D-485F-9AA0-70C24F46A866}"/>
    <hyperlink ref="U30" r:id="rId1001" xr:uid="{92DB75DE-7AF5-46BB-BB87-F5E3884EE8DC}"/>
    <hyperlink ref="U29" r:id="rId1002" xr:uid="{7AD846FA-4FBE-43DC-B811-1785B311C445}"/>
    <hyperlink ref="U28" r:id="rId1003" xr:uid="{DF83D7BC-49A3-4A01-90A1-FB170435D8F7}"/>
    <hyperlink ref="U27" r:id="rId1004" xr:uid="{DE7D3474-0DD9-4528-828E-CEF050D46BA7}"/>
    <hyperlink ref="U26" r:id="rId1005" xr:uid="{833E2FCC-F849-4019-98FC-1FA600ED3959}"/>
    <hyperlink ref="U25" r:id="rId1006" xr:uid="{F3ABBB72-8614-4252-847C-C6241580E31F}"/>
    <hyperlink ref="U24" r:id="rId1007" xr:uid="{03088E15-3BF9-46FE-909C-B86AA342D59E}"/>
    <hyperlink ref="U23" r:id="rId1008" xr:uid="{380BD411-86A1-4D08-BE98-486A0DE1B1B6}"/>
    <hyperlink ref="U22" r:id="rId1009" xr:uid="{C8DC0E57-9869-4CED-BED7-D52B99AA0F64}"/>
    <hyperlink ref="U21" r:id="rId1010" xr:uid="{5F51A734-943D-4522-970E-BAB61EF4A506}"/>
    <hyperlink ref="U20" r:id="rId1011" xr:uid="{82A377F8-9C5D-464D-988A-B82F36D8F526}"/>
    <hyperlink ref="U19" r:id="rId1012" xr:uid="{1C4BB661-8143-4854-802A-8D41563F355A}"/>
    <hyperlink ref="U18" r:id="rId1013" xr:uid="{321E470C-FE2E-4CA6-A0EC-5B1A8EFF8A41}"/>
    <hyperlink ref="U17" r:id="rId1014" xr:uid="{9A6FFD8C-1E7E-40C3-9864-BF724985414A}"/>
    <hyperlink ref="U16" r:id="rId1015" xr:uid="{E0137471-1F66-40E3-AA23-D38CEAF52370}"/>
    <hyperlink ref="U15" r:id="rId1016" xr:uid="{9D948868-9DB6-4101-B047-F6E66EF59B20}"/>
    <hyperlink ref="U14" r:id="rId1017" xr:uid="{954A931D-F666-4EB7-AAFA-84114F9F640B}"/>
    <hyperlink ref="U13" r:id="rId1018" xr:uid="{575358EA-C5E3-4550-985E-A7F2CD401B62}"/>
    <hyperlink ref="U12" r:id="rId1019" xr:uid="{264AB4C4-FB1B-4799-B359-82A339344441}"/>
    <hyperlink ref="U11" r:id="rId1020" xr:uid="{5370CC44-A041-4EF7-A17E-253D5E061F55}"/>
    <hyperlink ref="U10" r:id="rId1021" xr:uid="{ABDF2C56-E3AA-4D38-AC76-63F2E1E0EAE3}"/>
    <hyperlink ref="U9" r:id="rId1022" xr:uid="{BC3A8DCC-ADF5-4AC2-9D26-56D2D88C83B1}"/>
    <hyperlink ref="T177" r:id="rId1023" xr:uid="{27FFD28B-2A73-41C4-93B3-62AE0DA6AED4}"/>
    <hyperlink ref="T176" r:id="rId1024" xr:uid="{4418CE8D-B541-4419-9A4E-B4E9ADBD54D2}"/>
    <hyperlink ref="T175" r:id="rId1025" xr:uid="{26858DDF-6A04-41AE-8574-6CBB5C1E9B82}"/>
    <hyperlink ref="T174" r:id="rId1026" xr:uid="{7CED9861-E795-46BF-895B-A1B06E9E02E1}"/>
    <hyperlink ref="T173" r:id="rId1027" xr:uid="{69EA10F5-F0C9-4BCF-83E9-7929A1186F2B}"/>
    <hyperlink ref="T172" r:id="rId1028" xr:uid="{A69FC250-4263-4912-BBA1-31853600F297}"/>
    <hyperlink ref="T171" r:id="rId1029" xr:uid="{7D6E0980-7890-41D2-9A8D-826C710BE96F}"/>
    <hyperlink ref="T170" r:id="rId1030" xr:uid="{F9993A76-85DD-4DED-90B2-B73C90A44393}"/>
    <hyperlink ref="T169" r:id="rId1031" xr:uid="{4E24D74B-F14E-4E70-95DB-4021337F71EE}"/>
    <hyperlink ref="T168" r:id="rId1032" xr:uid="{D38EEF10-3253-44BC-89D8-7FBC2859EF1C}"/>
    <hyperlink ref="T167" r:id="rId1033" xr:uid="{5277C4A9-7A5D-45F6-8101-96984D1AF033}"/>
    <hyperlink ref="T166" r:id="rId1034" xr:uid="{ABA40DE3-7FDB-4957-86D7-6B3B301A0599}"/>
    <hyperlink ref="T165" r:id="rId1035" xr:uid="{69C1802D-9A10-4E8F-B870-0F5C745518E5}"/>
    <hyperlink ref="T164" r:id="rId1036" xr:uid="{28AA4389-FCD6-4159-8C37-BA0B23A39447}"/>
    <hyperlink ref="T163" r:id="rId1037" xr:uid="{3DCB4C70-0DEF-423B-B205-19E3DBC8843B}"/>
    <hyperlink ref="T162" r:id="rId1038" xr:uid="{7D5B9422-789F-4E0C-8C85-814AF2C51850}"/>
    <hyperlink ref="T161" r:id="rId1039" xr:uid="{F8E16BC9-4824-4700-82E1-FBCA952AA4AE}"/>
    <hyperlink ref="T160" r:id="rId1040" xr:uid="{2D84EA11-6632-4748-A2B4-59134E9CD523}"/>
    <hyperlink ref="T159" r:id="rId1041" xr:uid="{4411CEC4-1A07-4738-A335-38D966784BD6}"/>
    <hyperlink ref="T158" r:id="rId1042" xr:uid="{31C70C1D-E681-4B6B-89A8-3715D9E125DC}"/>
    <hyperlink ref="T157" r:id="rId1043" xr:uid="{BE0AD466-61CF-4D6B-AD48-9E186854C827}"/>
    <hyperlink ref="T156" r:id="rId1044" xr:uid="{DDD6A55B-B292-4406-A46F-935F54760B80}"/>
    <hyperlink ref="T155" r:id="rId1045" xr:uid="{F0C99DDD-A059-4C42-9D0F-55F460A52724}"/>
    <hyperlink ref="T154" r:id="rId1046" xr:uid="{A1DEEFCA-DBA1-409A-B4D4-8405D80AFC5E}"/>
    <hyperlink ref="T153" r:id="rId1047" xr:uid="{ED21D001-BBF3-4FED-B4FF-38B58A9F525E}"/>
    <hyperlink ref="T152" r:id="rId1048" xr:uid="{488FBA68-8F94-4E7E-863A-23D900A8F0A0}"/>
    <hyperlink ref="T151" r:id="rId1049" xr:uid="{6F43285F-7FD1-4CD9-8B37-5F2760A6F739}"/>
    <hyperlink ref="T150" r:id="rId1050" xr:uid="{26BC2A57-1A3A-45B1-A252-EC2C4FEE2FA9}"/>
    <hyperlink ref="T149" r:id="rId1051" xr:uid="{7D01CE8F-AF64-4721-ADEC-EC164657D45E}"/>
    <hyperlink ref="T148" r:id="rId1052" xr:uid="{7FEB03D1-E21A-4476-815F-4E469E14EE75}"/>
    <hyperlink ref="T147" r:id="rId1053" xr:uid="{9979290C-F261-4162-8BBC-5F8D2085E80D}"/>
    <hyperlink ref="T146" r:id="rId1054" xr:uid="{B0B86123-E2C9-42FC-95D3-594A1E71392A}"/>
    <hyperlink ref="T145" r:id="rId1055" xr:uid="{DD313604-B3AF-4D7C-92CC-7152B4518103}"/>
    <hyperlink ref="T144" r:id="rId1056" xr:uid="{E30A6A48-54FB-48E1-AAB4-ADBFE6A8E44A}"/>
    <hyperlink ref="T143" r:id="rId1057" xr:uid="{495803A1-5B40-40E4-9817-4A15550D0851}"/>
    <hyperlink ref="T142" r:id="rId1058" xr:uid="{8E839587-E884-4AFD-AD11-AE8DE1ABF5CB}"/>
    <hyperlink ref="T141" r:id="rId1059" xr:uid="{89293F77-EAA9-40F0-9AF1-9A865438C809}"/>
    <hyperlink ref="T140" r:id="rId1060" xr:uid="{B6EC6186-8745-4A50-A922-50CBDB51CF5B}"/>
    <hyperlink ref="T139" r:id="rId1061" xr:uid="{67C6AC1A-54FB-4C0E-8A1B-9C9D6C00DA5D}"/>
    <hyperlink ref="T138" r:id="rId1062" xr:uid="{162A8FE6-66FA-408F-9FCF-6EFA39B1B0A0}"/>
    <hyperlink ref="T137" r:id="rId1063" xr:uid="{4CC35A54-C216-497D-B9FF-8AD9510A01F9}"/>
    <hyperlink ref="T136" r:id="rId1064" xr:uid="{D1E18454-8958-4159-A508-2F66260E4BCC}"/>
    <hyperlink ref="T135" r:id="rId1065" xr:uid="{873A3671-2C50-4FD3-B853-BB04A114F09A}"/>
    <hyperlink ref="T134" r:id="rId1066" xr:uid="{CDD6C129-0966-4124-B751-17E4F9C9D740}"/>
    <hyperlink ref="T133" r:id="rId1067" xr:uid="{05C5FA9A-CF79-4B94-BD47-50EC1F0C9CE2}"/>
    <hyperlink ref="T132" r:id="rId1068" xr:uid="{28287FA0-A529-453E-A8A6-33AA33F5C31E}"/>
    <hyperlink ref="T131" r:id="rId1069" xr:uid="{36B628BA-4C3E-45B9-9FC8-C17660965C1E}"/>
    <hyperlink ref="T130" r:id="rId1070" xr:uid="{913C24A0-C79E-4729-872A-E9CA0A8AEB98}"/>
    <hyperlink ref="T129" r:id="rId1071" xr:uid="{C95B83B8-89C5-4895-BF6D-6A83AC54AD65}"/>
    <hyperlink ref="T128" r:id="rId1072" xr:uid="{DBABE84B-8EC0-430F-BD6D-4944DBBB1497}"/>
    <hyperlink ref="T127" r:id="rId1073" xr:uid="{455F1BD6-8CF7-4032-B7F1-7B8CAC9FB373}"/>
    <hyperlink ref="T126" r:id="rId1074" xr:uid="{AA29A03D-859F-4D05-9C1A-C0BD1F9C7362}"/>
    <hyperlink ref="T125" r:id="rId1075" xr:uid="{C4C65ED3-4EDA-4C36-845B-98AE46191F9E}"/>
    <hyperlink ref="T124" r:id="rId1076" xr:uid="{6D78FE6E-45CB-4676-8215-EB448AD2E4A7}"/>
    <hyperlink ref="T123" r:id="rId1077" xr:uid="{C76571BA-A15D-4AF6-A701-74FC78E50F1E}"/>
    <hyperlink ref="T122" r:id="rId1078" xr:uid="{C536ACD6-FF4C-4085-87F5-492434C36DE0}"/>
    <hyperlink ref="T121" r:id="rId1079" xr:uid="{08FD20C5-83AD-41FC-B5AB-50EE4073BDCE}"/>
    <hyperlink ref="T120" r:id="rId1080" xr:uid="{77652383-268B-46E5-824E-2C6C52ECD8F3}"/>
    <hyperlink ref="T119" r:id="rId1081" xr:uid="{3F593249-4E3A-4798-A8D1-9B0243802F93}"/>
    <hyperlink ref="T118" r:id="rId1082" xr:uid="{CD4D1AD5-C6B0-4C73-A64A-CD838EDAAA64}"/>
    <hyperlink ref="T117" r:id="rId1083" xr:uid="{F60E33C9-B10F-4FC3-AE94-5C5792DEE210}"/>
    <hyperlink ref="T116" r:id="rId1084" xr:uid="{C444FAB7-86F7-4110-915B-1C49BFE305C9}"/>
    <hyperlink ref="T115" r:id="rId1085" xr:uid="{8478E492-8477-48D3-89AB-5D0B51F5D96B}"/>
    <hyperlink ref="T114" r:id="rId1086" xr:uid="{A1A8395F-F937-4516-9E55-7A6667B65700}"/>
    <hyperlink ref="T113" r:id="rId1087" xr:uid="{8C87602E-4421-42AE-B6E6-92DD723462B3}"/>
    <hyperlink ref="T112" r:id="rId1088" xr:uid="{B586CCA0-98C1-49E0-BA35-B90AA2C6507A}"/>
    <hyperlink ref="T111" r:id="rId1089" xr:uid="{F4655AFE-29B6-4253-9CF4-EB09CD2F476C}"/>
    <hyperlink ref="T110" r:id="rId1090" xr:uid="{108DB68C-1B9A-4C1F-991F-66FBD693EE13}"/>
    <hyperlink ref="T109" r:id="rId1091" xr:uid="{FE29035D-46B2-433B-BCA6-BE332CC53857}"/>
    <hyperlink ref="T108" r:id="rId1092" xr:uid="{25BE65EE-7A1E-4A7B-822B-1C1A5CBF47E0}"/>
    <hyperlink ref="T107" r:id="rId1093" xr:uid="{1DC1872A-370E-42B7-B3DB-4013BFCD43F5}"/>
    <hyperlink ref="T106" r:id="rId1094" xr:uid="{1942AB9A-7418-4B3D-8BAD-9F46FDEC755D}"/>
    <hyperlink ref="T105" r:id="rId1095" xr:uid="{FBC3A6FC-3CB5-4D81-81F4-176E2781DA4D}"/>
    <hyperlink ref="T104" r:id="rId1096" xr:uid="{8C677A41-66D0-4F19-92B4-9D5AF0507EC0}"/>
    <hyperlink ref="T103" r:id="rId1097" xr:uid="{BE7DAC27-BBFA-4A02-854F-A93D0ABD8ADB}"/>
    <hyperlink ref="T102" r:id="rId1098" xr:uid="{BE3555F2-F77F-4133-A447-9071888433AF}"/>
    <hyperlink ref="T101" r:id="rId1099" xr:uid="{43C24226-292F-4026-8AF8-368A7FA097BC}"/>
    <hyperlink ref="T100" r:id="rId1100" xr:uid="{B2669C25-4E62-434A-980B-6ADB4738F4D0}"/>
    <hyperlink ref="T99" r:id="rId1101" xr:uid="{EFB2B83C-CBF9-4474-A7D5-D3ABE38A1AA0}"/>
    <hyperlink ref="T98" r:id="rId1102" xr:uid="{DF897B8E-A98A-459F-8A1D-368331C244CC}"/>
    <hyperlink ref="T97" r:id="rId1103" xr:uid="{02977164-357E-4438-80F3-3005FB441A6E}"/>
    <hyperlink ref="T96" r:id="rId1104" xr:uid="{890F2244-306F-4967-B990-7AB8A2985F4A}"/>
    <hyperlink ref="T95" r:id="rId1105" xr:uid="{567520DE-CB4F-47D7-BAA9-2B63A53765E1}"/>
    <hyperlink ref="T94" r:id="rId1106" xr:uid="{B9406546-4331-4347-A644-017CF60B65ED}"/>
    <hyperlink ref="T93" r:id="rId1107" xr:uid="{2EBCDA6B-378E-4558-8C43-903D86C77521}"/>
    <hyperlink ref="T92" r:id="rId1108" xr:uid="{B8647505-560C-47AB-B524-25C09C6F48EC}"/>
    <hyperlink ref="T91" r:id="rId1109" xr:uid="{3FF270B2-7E57-4D76-803B-3067450D517C}"/>
    <hyperlink ref="T90" r:id="rId1110" xr:uid="{3899F4D6-6F6D-41EF-88B5-ECE1270225C3}"/>
    <hyperlink ref="T89" r:id="rId1111" xr:uid="{8913160B-C6FA-421C-A5E2-92FC514E8262}"/>
    <hyperlink ref="T88" r:id="rId1112" xr:uid="{C94F25B6-1A94-456D-B66C-EA3FC571F0E1}"/>
    <hyperlink ref="T87" r:id="rId1113" xr:uid="{C4D439B8-0E79-4497-BB6C-0E3C14B98DCF}"/>
    <hyperlink ref="T86" r:id="rId1114" xr:uid="{BB531404-8D2C-40C3-9D02-6FDB512AAEAD}"/>
    <hyperlink ref="T85" r:id="rId1115" xr:uid="{94CC5899-4312-4DC8-9333-029A78C85AF4}"/>
    <hyperlink ref="T84" r:id="rId1116" xr:uid="{BD267D77-B79E-4841-9488-18ECABDC2B4F}"/>
    <hyperlink ref="T83" r:id="rId1117" xr:uid="{3CAA08D7-6B84-4E5D-8346-6361E3A43F94}"/>
    <hyperlink ref="T82" r:id="rId1118" xr:uid="{756BD59A-58BD-496E-864B-DF959DDAFC3B}"/>
    <hyperlink ref="T81" r:id="rId1119" xr:uid="{E945A60A-73AC-4406-B009-D9A0AEF512E6}"/>
    <hyperlink ref="T80" r:id="rId1120" xr:uid="{30199686-8680-4AAA-A68F-589313A9DD50}"/>
    <hyperlink ref="T79" r:id="rId1121" xr:uid="{F177885A-98B7-48F0-A139-055E59A888F9}"/>
    <hyperlink ref="T78" r:id="rId1122" xr:uid="{12D0873F-F6D5-4BD8-9F98-72AF21F37F1A}"/>
    <hyperlink ref="T77" r:id="rId1123" xr:uid="{81C6782C-DC6C-4CBE-B00C-78719A47DB7E}"/>
    <hyperlink ref="T76" r:id="rId1124" xr:uid="{74F31548-5605-493E-BC89-E71F84385BA9}"/>
    <hyperlink ref="T75" r:id="rId1125" xr:uid="{85CE4B16-1F8A-43A5-874B-09A358DC98C4}"/>
    <hyperlink ref="T74" r:id="rId1126" xr:uid="{2BB81C24-D0D3-4786-960D-1FDEA74BE174}"/>
    <hyperlink ref="T73" r:id="rId1127" xr:uid="{0E66AD8D-9121-4C2C-A05F-73AA33E14B29}"/>
    <hyperlink ref="T72" r:id="rId1128" xr:uid="{3A0BEDB5-2E19-4E48-B9E9-4E4DCCF5AFB9}"/>
    <hyperlink ref="T71" r:id="rId1129" xr:uid="{CC1669E7-8129-436C-BD89-9D2899C0A509}"/>
    <hyperlink ref="T70" r:id="rId1130" xr:uid="{48C331DA-473E-46B4-897E-38747478A588}"/>
    <hyperlink ref="T69" r:id="rId1131" xr:uid="{32086655-414B-48D7-B1EF-33235FE3FB56}"/>
    <hyperlink ref="T68" r:id="rId1132" xr:uid="{283F804A-E871-4A30-B2BA-6100BDF9890B}"/>
    <hyperlink ref="T67" r:id="rId1133" xr:uid="{FE99ADD1-044C-4BC5-B95D-4984F8BBAA0F}"/>
    <hyperlink ref="T66" r:id="rId1134" xr:uid="{C9EFB277-0462-44D2-933C-1FB964C74B29}"/>
    <hyperlink ref="T65" r:id="rId1135" xr:uid="{86027A05-49C5-44B0-A272-F4CF9FA3FE3B}"/>
    <hyperlink ref="T64" r:id="rId1136" xr:uid="{640E170F-71C8-4A05-816C-FCF8F0223B71}"/>
    <hyperlink ref="T63" r:id="rId1137" xr:uid="{A7A857D1-2348-4CC4-8591-4B7A3AD034DB}"/>
    <hyperlink ref="T62" r:id="rId1138" xr:uid="{D16418EE-65F6-4684-BFC9-EB0986749E86}"/>
    <hyperlink ref="T61" r:id="rId1139" xr:uid="{6EA8470E-9069-47E7-81C3-60EE80667A6F}"/>
    <hyperlink ref="T60" r:id="rId1140" xr:uid="{DAF08D70-6AB8-4BB8-919C-173A77469CA0}"/>
    <hyperlink ref="T59" r:id="rId1141" xr:uid="{347753BD-C703-4AEF-864A-C5A5A3B6D7D5}"/>
    <hyperlink ref="T58" r:id="rId1142" xr:uid="{561F5B29-59F6-4293-BAC5-572A49625957}"/>
    <hyperlink ref="T57" r:id="rId1143" xr:uid="{FCC6CB6B-89CD-46F2-96B7-2CEF7BD5E9EB}"/>
    <hyperlink ref="T56" r:id="rId1144" xr:uid="{DAF945CB-7490-4E48-8296-BE4322C3283D}"/>
    <hyperlink ref="T55" r:id="rId1145" xr:uid="{9E6062E0-CCEB-4EEA-A5D4-95F39124BC4D}"/>
    <hyperlink ref="T54" r:id="rId1146" xr:uid="{B5191B5B-14DD-42E8-A8C2-33EEBAFF7159}"/>
    <hyperlink ref="T53" r:id="rId1147" xr:uid="{759FB0E9-ACF1-4B61-8A1E-68205B7791BE}"/>
    <hyperlink ref="T52" r:id="rId1148" xr:uid="{ACF47C53-112A-440C-AEB4-D6C60BD074F5}"/>
    <hyperlink ref="T51" r:id="rId1149" xr:uid="{371A3C28-BB8C-49D2-9726-8A66F3DE0C4A}"/>
    <hyperlink ref="T50" r:id="rId1150" xr:uid="{FA8156CF-FFFC-4881-8708-E81A439EFD44}"/>
    <hyperlink ref="T49" r:id="rId1151" xr:uid="{C3D4005D-46EF-43E3-961A-A482ECE062D1}"/>
    <hyperlink ref="T48" r:id="rId1152" xr:uid="{B18C991B-D442-4CD0-B3D6-46486A6D4C0D}"/>
    <hyperlink ref="T47" r:id="rId1153" xr:uid="{4D6EB1C2-0727-49D0-8C37-E2853B9DEE2F}"/>
    <hyperlink ref="T46" r:id="rId1154" xr:uid="{5A934BD5-E6CE-4572-AA76-660F66B85E68}"/>
    <hyperlink ref="T45" r:id="rId1155" xr:uid="{1EFFAECB-9F00-412E-91A1-47E3129BC6CB}"/>
    <hyperlink ref="T44" r:id="rId1156" xr:uid="{55C9FEB3-9B45-4B2C-8C82-76D35E870AC4}"/>
    <hyperlink ref="T43" r:id="rId1157" xr:uid="{C166533B-5025-428C-BADF-6DD11A8DF202}"/>
    <hyperlink ref="T42" r:id="rId1158" xr:uid="{309EF475-E71B-46BE-928D-0FE04DA27D7F}"/>
    <hyperlink ref="T41" r:id="rId1159" xr:uid="{175122DD-C360-4E31-AB79-8B62D0C29D44}"/>
    <hyperlink ref="T40" r:id="rId1160" xr:uid="{BA841AD7-DCB5-4347-9560-7BD0492009ED}"/>
    <hyperlink ref="T39" r:id="rId1161" xr:uid="{6A8CD91B-52BB-41E3-9930-EA6BCF816D31}"/>
    <hyperlink ref="T38" r:id="rId1162" xr:uid="{EC0052A1-5491-4103-BDDF-452E9C14BDCF}"/>
    <hyperlink ref="T37" r:id="rId1163" xr:uid="{BBA42063-07BB-4A55-97C0-9CF16C6E761A}"/>
    <hyperlink ref="T36" r:id="rId1164" xr:uid="{24367FDE-707B-4993-9A2F-D8F73C35A261}"/>
    <hyperlink ref="T35" r:id="rId1165" xr:uid="{3A247B59-1FB9-4417-91EA-16A1E2B0EE1C}"/>
    <hyperlink ref="T34" r:id="rId1166" xr:uid="{1A675658-7022-4D71-A7E8-61A1BB4008A6}"/>
    <hyperlink ref="T33" r:id="rId1167" xr:uid="{ACC0CA11-819B-4FF8-8DB1-B09D09536B55}"/>
    <hyperlink ref="T32" r:id="rId1168" xr:uid="{3B152401-7BF9-43E9-9D9F-665D3D97F02A}"/>
    <hyperlink ref="T31" r:id="rId1169" xr:uid="{01B6F5B5-A173-4BF8-84CF-5C129FC5528A}"/>
    <hyperlink ref="T30" r:id="rId1170" xr:uid="{F957C132-9279-4814-A068-85052423E551}"/>
    <hyperlink ref="T29" r:id="rId1171" xr:uid="{09F7E6FB-6BD1-4DC3-BC8E-8DDD6CE5B6D8}"/>
    <hyperlink ref="T28" r:id="rId1172" xr:uid="{B31E847E-1C77-4E4D-9A9D-9CF3A8B4556E}"/>
    <hyperlink ref="T27" r:id="rId1173" xr:uid="{D04FF41B-BC67-46D9-BF95-B71D69A15F7C}"/>
    <hyperlink ref="T26" r:id="rId1174" xr:uid="{E2926911-377E-43E0-B87C-4BEB8884A5A2}"/>
    <hyperlink ref="T25" r:id="rId1175" xr:uid="{61708A28-7035-462E-B41C-CA1C1DD0A11C}"/>
    <hyperlink ref="T24" r:id="rId1176" xr:uid="{0A72116D-EA55-4337-A36E-93BD8CE62604}"/>
    <hyperlink ref="T23" r:id="rId1177" xr:uid="{01363E1C-726E-4E92-B428-5C11300BE16E}"/>
    <hyperlink ref="T22" r:id="rId1178" xr:uid="{DB1085E7-DE6C-4AA6-BEF3-FCDB6ADC0B2F}"/>
    <hyperlink ref="T21" r:id="rId1179" xr:uid="{56E83F1E-A6D3-45CF-BF0A-123150A8D2C3}"/>
    <hyperlink ref="T20" r:id="rId1180" xr:uid="{36A176CD-6CA6-474F-876B-B8894979E4DB}"/>
    <hyperlink ref="T19" r:id="rId1181" xr:uid="{9BF6F3C4-3B79-465D-A7F8-E4D3AA6A3B83}"/>
    <hyperlink ref="T18" r:id="rId1182" xr:uid="{6CB34ECD-CB5B-4CB3-A7A6-F0E48EE8A57D}"/>
    <hyperlink ref="T17" r:id="rId1183" xr:uid="{245873A1-EAC1-4F41-93A1-1E3264FD781E}"/>
    <hyperlink ref="T16" r:id="rId1184" xr:uid="{2E9796E8-9B78-42CF-B859-4C345D1C7B2F}"/>
    <hyperlink ref="T15" r:id="rId1185" xr:uid="{84726B0D-FE6D-403D-BD85-DD44F44EA4FB}"/>
    <hyperlink ref="T14" r:id="rId1186" xr:uid="{BAD92087-BE0F-444B-8ED9-79C310BE166D}"/>
    <hyperlink ref="T13" r:id="rId1187" xr:uid="{815A5807-3934-429E-8336-F8277BA4C3BE}"/>
    <hyperlink ref="T12" r:id="rId1188" xr:uid="{4F55AEBE-3F4D-4ED7-8834-0356C334C1B4}"/>
    <hyperlink ref="T11" r:id="rId1189" xr:uid="{B3ECF602-FD75-47A6-9762-D485DE5AEFD0}"/>
    <hyperlink ref="T10" r:id="rId1190" xr:uid="{B17C691E-C7E7-49A3-A251-26F2D06952D2}"/>
    <hyperlink ref="T9" r:id="rId1191" xr:uid="{1B60F645-C388-4B54-AB47-18AB4390D68E}"/>
    <hyperlink ref="Q177" r:id="rId1192" xr:uid="{586B5E6A-A660-4B98-9FC0-D2CF3DAF4CB3}"/>
    <hyperlink ref="Q176" r:id="rId1193" xr:uid="{067F13E3-950A-42FD-A5D3-0204D716C82A}"/>
    <hyperlink ref="Q175" r:id="rId1194" xr:uid="{2DF3B4AC-DE50-4AB3-A01C-0D672F88704C}"/>
    <hyperlink ref="Q174" r:id="rId1195" xr:uid="{D848D296-2376-4246-9710-C5E442B17A14}"/>
    <hyperlink ref="Q173" r:id="rId1196" xr:uid="{15047B49-4454-490A-B07B-2759A6E9EEBB}"/>
    <hyperlink ref="Q172" r:id="rId1197" xr:uid="{A16752C6-D0F4-4650-8984-8082730E9E5B}"/>
    <hyperlink ref="Q171" r:id="rId1198" xr:uid="{1C80B9D9-321C-4C8A-9C08-505BDD0B0780}"/>
    <hyperlink ref="Q170" r:id="rId1199" xr:uid="{9658C0B1-07DE-49FC-B9DA-6B7F5923EE1D}"/>
    <hyperlink ref="Q169" r:id="rId1200" xr:uid="{A6B49F8F-1BC2-48F0-9548-8D085BC2E4C5}"/>
    <hyperlink ref="Q168" r:id="rId1201" xr:uid="{EF40B7A3-984C-499F-B0AF-6443534EE955}"/>
    <hyperlink ref="Q167" r:id="rId1202" xr:uid="{678751FB-2904-4F88-97F0-43BF6943C4CA}"/>
    <hyperlink ref="Q166" r:id="rId1203" xr:uid="{CFA06DA9-7D6D-47BB-97EB-E367C9D1BDBA}"/>
    <hyperlink ref="Q165" r:id="rId1204" xr:uid="{CBB9D25D-4F6D-4791-A8EC-75008CDEC4AD}"/>
    <hyperlink ref="Q164" r:id="rId1205" xr:uid="{75B0BCFB-B9D0-4A84-B3A4-894480B042B6}"/>
    <hyperlink ref="Q163" r:id="rId1206" xr:uid="{6894B844-0B9C-45C8-9A2C-093A27C3EF9D}"/>
    <hyperlink ref="Q162" r:id="rId1207" xr:uid="{264B5BD6-BA10-489C-8DC9-7E72CD759886}"/>
    <hyperlink ref="Q161" r:id="rId1208" xr:uid="{BB1ED0E3-B175-4806-BCDE-2162BEE329C7}"/>
    <hyperlink ref="Q160" r:id="rId1209" xr:uid="{F63DDA65-F641-45F3-9FB6-B31D1A6726A1}"/>
    <hyperlink ref="Q159" r:id="rId1210" xr:uid="{7DCF9178-070B-4667-AE2A-8A772ADC2DF8}"/>
    <hyperlink ref="Q158" r:id="rId1211" xr:uid="{C2D7A344-63A2-41FB-AE32-BA6BBCF8B8DA}"/>
    <hyperlink ref="Q157" r:id="rId1212" xr:uid="{D10A01D1-2B6F-4772-8DE1-40E2F7458AFC}"/>
    <hyperlink ref="Q156" r:id="rId1213" xr:uid="{1C78DA12-A1AC-4039-92C0-00A6D566801B}"/>
    <hyperlink ref="Q155" r:id="rId1214" xr:uid="{6EB7826B-1ED7-4745-9426-F7912D153B29}"/>
    <hyperlink ref="Q154" r:id="rId1215" xr:uid="{4D75A337-9B4F-4FF6-9E3A-8636AAEEF884}"/>
    <hyperlink ref="Q153" r:id="rId1216" xr:uid="{65B48841-B0DC-4159-A16C-9F16A22BD761}"/>
    <hyperlink ref="Q152" r:id="rId1217" xr:uid="{94CD4CAB-9FB8-4FDE-9DDE-1C1BFCD4E741}"/>
    <hyperlink ref="Q151" r:id="rId1218" xr:uid="{8A239D25-B27F-496D-9A5F-BE6A4BAD6CF3}"/>
    <hyperlink ref="Q150" r:id="rId1219" xr:uid="{0114F7BB-6645-4E95-86E1-B2BE7D3DE578}"/>
    <hyperlink ref="Q149" r:id="rId1220" xr:uid="{30ED23EB-11B4-4060-8EA5-579E84F75ECB}"/>
    <hyperlink ref="Q148" r:id="rId1221" xr:uid="{F4830354-ACFD-428E-9E24-5613E2277551}"/>
    <hyperlink ref="Q147" r:id="rId1222" xr:uid="{22168D91-BA15-468D-A8EA-89FD67F72B6F}"/>
    <hyperlink ref="Q146" r:id="rId1223" xr:uid="{AE1C3458-032E-46E0-A1D9-08C84D758C6F}"/>
    <hyperlink ref="Q145" r:id="rId1224" xr:uid="{C5C8A104-868B-4740-A171-6A5ACFC7DC36}"/>
    <hyperlink ref="Q144" r:id="rId1225" xr:uid="{35471B5A-58D7-402D-A43C-0CCCA9B588D4}"/>
    <hyperlink ref="Q143" r:id="rId1226" xr:uid="{658A40A3-938A-43DA-B438-C95BBC0C85CA}"/>
    <hyperlink ref="Q142" r:id="rId1227" xr:uid="{C76134F7-F721-4E1C-B2A7-D982ABB11CAD}"/>
    <hyperlink ref="Q141" r:id="rId1228" xr:uid="{9107BD03-318E-440A-9992-C1FED0183DA0}"/>
    <hyperlink ref="Q140" r:id="rId1229" xr:uid="{D40E9A9C-275F-4D20-8824-A11165FA0DE4}"/>
    <hyperlink ref="Q139" r:id="rId1230" xr:uid="{8891CFE4-E4F6-4163-A1BC-2C382FE42930}"/>
    <hyperlink ref="Q138" r:id="rId1231" xr:uid="{101F48AB-B76D-43FB-8BCC-920934320E7D}"/>
    <hyperlink ref="Q137" r:id="rId1232" xr:uid="{F71592C9-61CC-48F4-9AE3-ABD2A4699AD8}"/>
    <hyperlink ref="Q136" r:id="rId1233" xr:uid="{5112E8D2-D8CA-4185-8943-99A2FB83EF20}"/>
    <hyperlink ref="Q135" r:id="rId1234" xr:uid="{4C04E6EE-3BA5-47AA-B2C8-5016A7F33E54}"/>
    <hyperlink ref="Q134" r:id="rId1235" xr:uid="{DBC25558-48A0-4EFA-92F3-3B5EF0938AF3}"/>
    <hyperlink ref="Q133" r:id="rId1236" xr:uid="{242092B6-2001-42A2-A37B-F44C85F09AEB}"/>
    <hyperlink ref="Q132" r:id="rId1237" xr:uid="{6BEC4FF6-8FC4-4FC1-993D-E4E9F752DCDC}"/>
    <hyperlink ref="Q131" r:id="rId1238" xr:uid="{B101B727-4889-4F1B-9E68-ACD69A6FD562}"/>
    <hyperlink ref="Q130" r:id="rId1239" xr:uid="{553EB205-8B23-4BFE-B093-5AF2B2044DBA}"/>
    <hyperlink ref="Q129" r:id="rId1240" xr:uid="{F05842E5-1199-48C9-9E62-0F1A8A819868}"/>
    <hyperlink ref="Q128" r:id="rId1241" xr:uid="{5F0C147B-424E-479D-A0F1-7FB9AC66C7A3}"/>
    <hyperlink ref="Q127" r:id="rId1242" xr:uid="{DBBC8FBA-B8E6-4CCE-9D87-F743D1B49039}"/>
    <hyperlink ref="Q126" r:id="rId1243" xr:uid="{4C37194A-2F41-4FD5-8E41-2DAB76346B37}"/>
    <hyperlink ref="Q125" r:id="rId1244" xr:uid="{E2C3FAD2-9D6B-47D1-AEE8-CC8B1DEB7707}"/>
    <hyperlink ref="Q124" r:id="rId1245" xr:uid="{A8F1C544-A0CA-4053-8306-B53CD4A0A438}"/>
    <hyperlink ref="Q123" r:id="rId1246" xr:uid="{A4C45157-C4C1-488E-838B-A7000C6F94FE}"/>
    <hyperlink ref="Q122" r:id="rId1247" xr:uid="{30C00BCF-EB6D-4EE0-A398-7167D56ACF10}"/>
    <hyperlink ref="Q121" r:id="rId1248" xr:uid="{B437B29F-3C6D-4405-8027-551E5C16B24B}"/>
    <hyperlink ref="Q120" r:id="rId1249" xr:uid="{F4F49422-2682-40AE-A9ED-1C524DB89B87}"/>
    <hyperlink ref="Q119" r:id="rId1250" xr:uid="{EFD1B9B0-4809-4E44-8F2C-6658DC621D4B}"/>
    <hyperlink ref="Q118" r:id="rId1251" xr:uid="{C652639A-E9B8-4ACD-BD7B-A35F3956829A}"/>
    <hyperlink ref="Q117" r:id="rId1252" xr:uid="{013DAEEA-BA0F-4E6B-93C7-EA8E4B8FC3EE}"/>
    <hyperlink ref="Q116" r:id="rId1253" xr:uid="{E580C987-9859-45F8-BBC1-7219B5465EEA}"/>
    <hyperlink ref="Q115" r:id="rId1254" xr:uid="{A8EF0AFC-8F93-48F7-BA3D-4EE9EE1121DE}"/>
    <hyperlink ref="Q114" r:id="rId1255" xr:uid="{13F4A953-2A9F-4CF7-A0C1-470E0B6F36AE}"/>
    <hyperlink ref="Q113" r:id="rId1256" xr:uid="{1C3A0F68-D597-418A-873F-3109615D7B58}"/>
    <hyperlink ref="Q112" r:id="rId1257" xr:uid="{85931C7F-B22C-4CA9-8C01-884CB44C0114}"/>
    <hyperlink ref="Q111" r:id="rId1258" xr:uid="{A5D966DA-C13C-4632-882F-B72866209E0B}"/>
    <hyperlink ref="Q110" r:id="rId1259" xr:uid="{574C38D8-249C-4251-AEDD-83C0FEDC3788}"/>
    <hyperlink ref="Q109" r:id="rId1260" xr:uid="{ADFE7988-F607-42A7-A8F9-BC9AC34E9532}"/>
    <hyperlink ref="Q108" r:id="rId1261" xr:uid="{591ECA51-89A9-4C34-A6BC-A4B1CAC27D9E}"/>
    <hyperlink ref="Q107" r:id="rId1262" xr:uid="{439C7DFD-8111-4450-9B46-BB32A77FA1DA}"/>
    <hyperlink ref="Q106" r:id="rId1263" xr:uid="{B8586A2E-0E6C-4989-B5CD-0F3A75ED5F4E}"/>
    <hyperlink ref="Q105" r:id="rId1264" xr:uid="{8E063117-BFC8-4D58-958E-81F405328EB5}"/>
    <hyperlink ref="Q104" r:id="rId1265" xr:uid="{3F9F69BD-21CC-42B2-8552-40E2D9B7CA5B}"/>
    <hyperlink ref="Q103" r:id="rId1266" xr:uid="{80151258-AF5A-4D2A-9281-D6828E26B2D6}"/>
    <hyperlink ref="Q102" r:id="rId1267" xr:uid="{BE4C91F4-4C05-4F50-95DD-F0E1F2415EE6}"/>
    <hyperlink ref="Q101" r:id="rId1268" xr:uid="{A01D14D0-D734-47C1-8FCF-8190BA13D5FC}"/>
    <hyperlink ref="Q100" r:id="rId1269" xr:uid="{4CA3E11F-0B87-47C3-95C9-23A3551B45F2}"/>
    <hyperlink ref="Q99" r:id="rId1270" xr:uid="{AEF94474-051E-4F8B-9ED0-FD8844678A21}"/>
    <hyperlink ref="Q98" r:id="rId1271" xr:uid="{089DC592-E8A6-4BAB-87D1-21B1E0CBC4CB}"/>
    <hyperlink ref="Q97" r:id="rId1272" xr:uid="{4B70DA31-4A1E-41F2-8814-DF43410DD876}"/>
    <hyperlink ref="Q96" r:id="rId1273" xr:uid="{B4E1634B-9CCD-44F1-9465-E69C5F072FEE}"/>
    <hyperlink ref="Q95" r:id="rId1274" xr:uid="{D7F20D24-75D4-432D-B58E-01A555B69BDD}"/>
    <hyperlink ref="Q94" r:id="rId1275" xr:uid="{C370A1FE-0AF0-418F-8F8F-78BB151B2D06}"/>
    <hyperlink ref="Q93" r:id="rId1276" xr:uid="{0B84BACB-3468-494D-926C-D4D8EBF0A989}"/>
    <hyperlink ref="Q92" r:id="rId1277" xr:uid="{C6A251EE-444A-4DE7-840E-0A86295B9155}"/>
    <hyperlink ref="Q91" r:id="rId1278" xr:uid="{64D9DF34-F5ED-43E7-AB3D-C3F4C6855311}"/>
    <hyperlink ref="Q90" r:id="rId1279" xr:uid="{56F19FE8-4374-4297-86AB-070E0DF1D768}"/>
    <hyperlink ref="Q89" r:id="rId1280" xr:uid="{AAE58FCE-0535-4F40-8F81-CFF9E35E394C}"/>
    <hyperlink ref="Q88" r:id="rId1281" xr:uid="{2702BAE6-A2B3-4065-9309-97391276D017}"/>
    <hyperlink ref="Q87" r:id="rId1282" xr:uid="{E1FEAB7A-2C65-483D-8A34-B15FBDB367A1}"/>
    <hyperlink ref="Q86" r:id="rId1283" xr:uid="{FC039FE6-DF19-41E3-BB9F-49CED9487764}"/>
    <hyperlink ref="Q85" r:id="rId1284" xr:uid="{701FBC42-996E-4389-88A1-5A292F2196F9}"/>
    <hyperlink ref="Q84" r:id="rId1285" xr:uid="{B392F811-B44D-454A-BB6C-30E497A34CCE}"/>
    <hyperlink ref="Q83" r:id="rId1286" xr:uid="{F93462B3-EBA1-41DB-AE1A-070F4FA2C404}"/>
    <hyperlink ref="Q82" r:id="rId1287" xr:uid="{E33D8866-5DAC-4BA7-8139-7E3E40675814}"/>
    <hyperlink ref="Q81" r:id="rId1288" xr:uid="{047B0775-4154-45ED-BBDC-4BA788F30AF3}"/>
    <hyperlink ref="Q80" r:id="rId1289" xr:uid="{C2FD187B-3261-4457-A2F3-964DEEB555C2}"/>
    <hyperlink ref="Q79" r:id="rId1290" xr:uid="{97AE3178-8D6C-4504-9ABA-12D034FC12A9}"/>
    <hyperlink ref="Q78" r:id="rId1291" xr:uid="{29CE9F4B-271E-4A4A-84F6-5689BA3C8C05}"/>
    <hyperlink ref="Q77" r:id="rId1292" xr:uid="{48422F79-9199-4B4B-993F-606310B5E349}"/>
    <hyperlink ref="Q76" r:id="rId1293" xr:uid="{35AB6449-AED6-47F8-95C1-3B063EB4933A}"/>
    <hyperlink ref="Q75" r:id="rId1294" xr:uid="{BCDA12D2-B3C3-49F8-8550-234CBFC5DBA8}"/>
    <hyperlink ref="Q74" r:id="rId1295" xr:uid="{4A98CB67-B4B9-47A9-8D38-9E6280C51EB0}"/>
    <hyperlink ref="Q73" r:id="rId1296" xr:uid="{76DA9243-7DE4-4778-ABCF-45B234775465}"/>
    <hyperlink ref="Q72" r:id="rId1297" xr:uid="{38E2D13B-362E-4C5C-92F0-8D194897EE5F}"/>
    <hyperlink ref="Q71" r:id="rId1298" xr:uid="{6687FF09-45E2-406E-B222-C34C6B9C2203}"/>
    <hyperlink ref="Q70" r:id="rId1299" xr:uid="{7BE01D5B-0D4B-45C7-ADCB-BF2B6E10F42C}"/>
    <hyperlink ref="Q69" r:id="rId1300" xr:uid="{B0BEE511-D3F9-4377-973C-0A6B3644335A}"/>
    <hyperlink ref="Q68" r:id="rId1301" xr:uid="{930FB582-5C15-439C-818D-5EDC520CE2D4}"/>
    <hyperlink ref="Q67" r:id="rId1302" xr:uid="{88FC9961-3CBA-4ADF-8506-D0A57B372497}"/>
    <hyperlink ref="Q66" r:id="rId1303" xr:uid="{ECAC9AAE-0662-4638-8F30-9C8FE5483A3E}"/>
    <hyperlink ref="Q65" r:id="rId1304" xr:uid="{2BF82F88-5B64-4F48-B282-0399CF6F2F63}"/>
    <hyperlink ref="Q64" r:id="rId1305" xr:uid="{928A3F8F-2D9C-42E0-9046-B87BD0F211EC}"/>
    <hyperlink ref="Q63" r:id="rId1306" xr:uid="{4C57B55F-E431-41BC-A3F9-BE2BA85088DF}"/>
    <hyperlink ref="Q62" r:id="rId1307" xr:uid="{8ABE475C-82D9-4A90-85BE-6A4CE8D5D105}"/>
    <hyperlink ref="Q61" r:id="rId1308" xr:uid="{3BB36A8A-906F-4150-824A-310E597984E8}"/>
    <hyperlink ref="Q60" r:id="rId1309" xr:uid="{C29D6F76-9C7A-4D2F-95A2-34024936EEAB}"/>
    <hyperlink ref="Q59" r:id="rId1310" xr:uid="{87BA641E-E538-4392-8415-CDF199B90259}"/>
    <hyperlink ref="Q58" r:id="rId1311" xr:uid="{6F6398D2-080F-450E-B12F-B579E07631B3}"/>
    <hyperlink ref="Q57" r:id="rId1312" xr:uid="{73DB40A6-78B6-4B2D-BF67-287F0206B490}"/>
    <hyperlink ref="Q56" r:id="rId1313" xr:uid="{BF4A2028-9C90-4C2F-8B1A-07B45ECFC8A9}"/>
    <hyperlink ref="Q55" r:id="rId1314" xr:uid="{60147600-9529-4702-BD43-5A646648C974}"/>
    <hyperlink ref="Q54" r:id="rId1315" xr:uid="{8BE49F2E-01FD-4046-8DFE-6232E5BCB1CA}"/>
    <hyperlink ref="Q53" r:id="rId1316" xr:uid="{372F1D1B-C8BA-4032-80C8-B4FE31C74BFB}"/>
    <hyperlink ref="Q52" r:id="rId1317" xr:uid="{046B7699-2BE3-42F2-A705-7AE014690C41}"/>
    <hyperlink ref="Q51" r:id="rId1318" xr:uid="{9A372F5F-B61E-492E-B3F4-BAC3A8FA94DC}"/>
    <hyperlink ref="Q50" r:id="rId1319" xr:uid="{F16DD67E-05D6-4B8A-B33F-627DE6A140B5}"/>
    <hyperlink ref="Q49" r:id="rId1320" xr:uid="{B73276BD-AC55-4D0D-899A-491C9AF621CF}"/>
    <hyperlink ref="Q48" r:id="rId1321" xr:uid="{B62788FC-8B62-4000-B1FC-F07CE16BDE96}"/>
    <hyperlink ref="Q47" r:id="rId1322" xr:uid="{67AFECCF-595C-46AD-B255-FCF00047B0F5}"/>
    <hyperlink ref="Q46" r:id="rId1323" xr:uid="{F909FCC8-404B-43CB-9977-8C1401A5E9CE}"/>
    <hyperlink ref="Q45" r:id="rId1324" xr:uid="{21B05F7F-CD15-4C49-9ECE-ADE1C10597C7}"/>
    <hyperlink ref="Q44" r:id="rId1325" xr:uid="{41C0FEB3-B09D-4C9F-ADA9-1C64E9751136}"/>
    <hyperlink ref="Q43" r:id="rId1326" xr:uid="{7C426199-76D7-4B8E-B008-58063F9F8D52}"/>
    <hyperlink ref="Q42" r:id="rId1327" xr:uid="{18F76045-3592-4F1E-B2C3-D7F02781787D}"/>
    <hyperlink ref="Q41" r:id="rId1328" xr:uid="{C6089EC6-9987-45C1-A7FC-26D4538A1F9C}"/>
    <hyperlink ref="Q40" r:id="rId1329" xr:uid="{16B63666-EC2F-4870-8516-07297242465C}"/>
    <hyperlink ref="Q39" r:id="rId1330" xr:uid="{3AA2ED39-A77D-44C8-B886-87086804AC34}"/>
    <hyperlink ref="Q38" r:id="rId1331" xr:uid="{5FE592AF-02E4-48EA-8430-6714F4CB3930}"/>
    <hyperlink ref="Q37" r:id="rId1332" xr:uid="{6ACDC41E-4356-43BE-A5A9-B22828FF01FF}"/>
    <hyperlink ref="Q36" r:id="rId1333" xr:uid="{874C9E8A-535A-4936-8250-D039DAA37D16}"/>
    <hyperlink ref="Q35" r:id="rId1334" xr:uid="{3A2DADDF-5AF0-47A5-B4D2-EE2CCD6D449C}"/>
    <hyperlink ref="Q34" r:id="rId1335" xr:uid="{8D2DA6A6-E332-4ED1-B7E2-EFAFA4BD2385}"/>
    <hyperlink ref="Q33" r:id="rId1336" xr:uid="{AA7E89EA-FCB3-42B2-B129-24CD49E905E2}"/>
    <hyperlink ref="Q32" r:id="rId1337" xr:uid="{173525F8-23C3-4750-A557-A05D921BF9F7}"/>
    <hyperlink ref="Q31" r:id="rId1338" xr:uid="{B3608B28-E864-4A67-AD48-7441DE241F21}"/>
    <hyperlink ref="Q30" r:id="rId1339" xr:uid="{41473007-1470-4197-BACC-4E019062C03E}"/>
    <hyperlink ref="Q29" r:id="rId1340" xr:uid="{99FE43E0-A9E3-4C29-A86D-848535827497}"/>
    <hyperlink ref="Q28" r:id="rId1341" xr:uid="{90C6CD07-1400-4E5F-BA27-238F36FBF310}"/>
    <hyperlink ref="Q27" r:id="rId1342" xr:uid="{53DBF6EF-64A8-4574-BBEF-9B738D4A5B90}"/>
    <hyperlink ref="Q26" r:id="rId1343" xr:uid="{88BA0584-0D57-490C-869C-904A0CCF4FB5}"/>
    <hyperlink ref="Q25" r:id="rId1344" xr:uid="{34F95228-A98B-4713-A932-17D86F07A93D}"/>
    <hyperlink ref="Q24" r:id="rId1345" xr:uid="{EA08982E-546A-4E59-B174-BAB176EA797D}"/>
    <hyperlink ref="Q23" r:id="rId1346" xr:uid="{0FC5BBCE-3361-45AD-B078-29B53508C7F4}"/>
    <hyperlink ref="Q22" r:id="rId1347" xr:uid="{EA3138ED-7567-425B-929B-A233CBD1F7B6}"/>
    <hyperlink ref="Q21" r:id="rId1348" xr:uid="{95EAF2B7-512A-4727-B1BE-571DB01380DD}"/>
    <hyperlink ref="Q20" r:id="rId1349" xr:uid="{8F0BBA53-F911-4AAA-9111-A463C95AFC14}"/>
    <hyperlink ref="Q19" r:id="rId1350" xr:uid="{66698C0D-6F2F-412A-82C8-BA22E467484E}"/>
    <hyperlink ref="Q18" r:id="rId1351" xr:uid="{9F6A045D-6F5B-4A39-B1C2-24A3E8A05773}"/>
    <hyperlink ref="Q17" r:id="rId1352" xr:uid="{45C13F1C-22B8-4869-815D-8C478DF28F1C}"/>
    <hyperlink ref="Q16" r:id="rId1353" xr:uid="{F903541D-11C1-475C-B57D-0C851D83E648}"/>
    <hyperlink ref="Q15" r:id="rId1354" xr:uid="{01ADC832-2E52-456B-9A5E-AE752F600BBA}"/>
    <hyperlink ref="Q14" r:id="rId1355" xr:uid="{A17E6C13-C72D-42BD-B8E5-041E982746AB}"/>
    <hyperlink ref="Q13" r:id="rId1356" xr:uid="{4477B9CE-1BCF-4DA8-8D40-C685B078945D}"/>
    <hyperlink ref="Q12" r:id="rId1357" xr:uid="{96CC16D3-D504-4BD4-93BC-720675ABA90F}"/>
    <hyperlink ref="Q11" r:id="rId1358" xr:uid="{B23FE174-4AC4-44D6-95B8-E20D68B215E6}"/>
    <hyperlink ref="Q10" r:id="rId1359" xr:uid="{6913B9E1-7680-4501-B669-56BE0A3A7B63}"/>
    <hyperlink ref="Q9" r:id="rId1360" xr:uid="{EE0ED24F-A380-4771-B888-09B4FEBE90DA}"/>
    <hyperlink ref="X8" r:id="rId1361" xr:uid="{9AF9C365-AB92-4170-9378-207BB982C6F7}"/>
    <hyperlink ref="V8" r:id="rId1362" xr:uid="{5CA34FB2-AA9B-42A2-AA87-891C2F115950}"/>
    <hyperlink ref="U8" r:id="rId1363" xr:uid="{16544356-0294-4E4A-BC40-794E70B83BA6}"/>
    <hyperlink ref="T8" r:id="rId1364" xr:uid="{7E49DF85-C13C-4FAA-BDBA-CF8AC65B30F7}"/>
    <hyperlink ref="Q8" r:id="rId1365" xr:uid="{89DA1B85-80AD-47EF-89AF-B484A7E6C7A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7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2022-04-07T16:40:02Z</dcterms:created>
  <dcterms:modified xsi:type="dcterms:W3CDTF">2023-02-16T02:11:24Z</dcterms:modified>
</cp:coreProperties>
</file>