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  <extLst/>
</workbook>
</file>

<file path=xl/sharedStrings.xml><?xml version="1.0" encoding="utf-8"?>
<sst xmlns="http://schemas.openxmlformats.org/spreadsheetml/2006/main" count="557">
  <si>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</si>
  <si>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</si>
  <si>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</si>
  <si>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</si>
  <si>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</si>
  <si>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</si>
  <si>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</si>
  <si>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</si>
  <si>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</si>
  <si>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</si>
  <si>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</si>
  <si>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</si>
  <si>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</si>
  <si>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</si>
  <si>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</si>
  <si>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</si>
  <si>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</si>
  <si>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</si>
  <si>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</si>
  <si>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</si>
  <si>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</si>
  <si>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</si>
  <si>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</si>
  <si>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</si>
  <si>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</si>
  <si>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</si>
  <si>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</si>
  <si>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</si>
  <si>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</si>
  <si>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</si>
  <si>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</si>
  <si>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</si>
  <si>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</si>
  <si>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</si>
  <si>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</si>
  <si>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</si>
  <si>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</si>
  <si>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</si>
  <si>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</si>
  <si>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</si>
  <si>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</si>
  <si>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</si>
  <si>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</si>
  <si>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</si>
  <si>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</si>
  <si>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</si>
  <si>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</si>
  <si>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</si>
  <si>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</si>
  <si>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</si>
  <si>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</si>
  <si>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</si>
  <si>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</si>
  <si>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</si>
  <si>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</si>
  <si>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</si>
  <si>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</si>
  <si>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</si>
  <si>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</si>
  <si>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</si>
  <si>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</si>
  <si>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</si>
  <si>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</si>
  <si>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</si>
  <si>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</si>
  <si>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</si>
  <si>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</si>
  <si>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</si>
  <si>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</si>
  <si>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</si>
  <si>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</si>
  <si>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</si>
  <si>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</si>
  <si>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</si>
  <si>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</si>
  <si>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</si>
  <si>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</si>
  <si>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</si>
  <si>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</si>
  <si>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</si>
  <si>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</si>
  <si>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</si>
  <si>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</si>
  <si>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</si>
  <si>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</si>
  <si>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</si>
  <si>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</si>
  <si>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</si>
  <si>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</si>
  <si>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</si>
  <si>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</si>
  <si>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</si>
  <si>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</si>
  <si>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</si>
  <si>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</si>
  <si>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</si>
  <si>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Encargada de la Subdirección General del ISSTECH</t>
  </si>
  <si>
    <t>María de los Angeles</t>
  </si>
  <si>
    <t>Camacho</t>
  </si>
  <si>
    <t>Valle</t>
  </si>
  <si>
    <t>Subdirección General</t>
  </si>
  <si>
    <t>6187430 ext. 50008</t>
  </si>
  <si>
    <t>sub.gral@isstech.gob.mx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</si>
  <si>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</si>
  <si>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</si>
  <si>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</si>
  <si>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</si>
  <si>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</si>
  <si>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</si>
  <si>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</si>
  <si>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del Aréa de Atención de Auditorias</t>
  </si>
  <si>
    <t>María Alejandra</t>
  </si>
  <si>
    <t>Gutiérrez</t>
  </si>
  <si>
    <t>Clemente</t>
  </si>
  <si>
    <t>Aréa de Atención de Auditorias</t>
  </si>
  <si>
    <t>maria.gutierrez@isstech.gob.mx</t>
  </si>
  <si>
    <t>Jefe de la Unidad Ejecutiva</t>
  </si>
  <si>
    <t>Estrella Elizabeth</t>
  </si>
  <si>
    <t>Anzueto</t>
  </si>
  <si>
    <t>Unidad Ejecutiva</t>
  </si>
  <si>
    <t>6187430 ext. 50004</t>
  </si>
  <si>
    <t>u.ejecutiva@isstech.gob.mx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</si>
  <si>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</si>
  <si>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</si>
  <si>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</si>
  <si>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</si>
  <si>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</si>
  <si>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</si>
  <si>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</si>
  <si>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</si>
  <si>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</si>
  <si>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</si>
  <si>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</si>
  <si>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</si>
  <si>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</si>
  <si>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</si>
  <si>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Jefa del Departamento de Seguimiento y Evaluación</t>
  </si>
  <si>
    <t>Ruviel</t>
  </si>
  <si>
    <t>Pérez</t>
  </si>
  <si>
    <t>Sanchez</t>
  </si>
  <si>
    <t>Departamento de Seguimiento y Evaluación</t>
  </si>
  <si>
    <t>6187430 ext. 50073</t>
  </si>
  <si>
    <t>Jefe del Departamento de Programación</t>
  </si>
  <si>
    <t>Erendira Guadalupe</t>
  </si>
  <si>
    <t>Escobar</t>
  </si>
  <si>
    <t>Chable</t>
  </si>
  <si>
    <t>Departamento de Programación</t>
  </si>
  <si>
    <t>6187430 ext. 50074</t>
  </si>
  <si>
    <t>Encargado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</si>
  <si>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</si>
  <si>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</si>
  <si>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</si>
  <si>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</si>
  <si>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</si>
  <si>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</si>
  <si>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Departamento de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</si>
  <si>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</si>
  <si>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</si>
  <si>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</si>
  <si>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</si>
  <si>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</si>
  <si>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del Departamento de Ingeniería de Aplicaciones</t>
  </si>
  <si>
    <t>Departamento de Ingeniería de Aplicaciones</t>
  </si>
  <si>
    <t>6187430 ext. 50080</t>
  </si>
  <si>
    <t>aplicaciones.uti@isstech.gob.mx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</si>
  <si>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</si>
  <si>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</si>
  <si>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</si>
  <si>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</si>
  <si>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</si>
  <si>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6187430 ext. 50005</t>
  </si>
  <si>
    <t>atn.derechohab@isstech.gob.mx</t>
  </si>
  <si>
    <t>Jefa del Departamento de Atención y Orientación al Derechohabiente</t>
  </si>
  <si>
    <t>María Magali</t>
  </si>
  <si>
    <t>Farrera</t>
  </si>
  <si>
    <t>Esponda</t>
  </si>
  <si>
    <t>Depto. De Atención y Orientación al Derechohabiente</t>
  </si>
  <si>
    <t>6187430 ext. 50051</t>
  </si>
  <si>
    <t>reembolsos@isstech.gob.mx</t>
  </si>
  <si>
    <t>Encargada de la Subdirección de Finanzas</t>
  </si>
  <si>
    <t>Keiko Tania</t>
  </si>
  <si>
    <t>Yamamoto</t>
  </si>
  <si>
    <t>Nagano</t>
  </si>
  <si>
    <t>Subdirección de Finanzas</t>
  </si>
  <si>
    <t>6187430 ext. 50013</t>
  </si>
  <si>
    <t>sub.finanzas@isstech.gob.mx</t>
  </si>
  <si>
    <t>Encargado del Departamento de de Control Financiero</t>
  </si>
  <si>
    <t>Francisco</t>
  </si>
  <si>
    <t>Jacobo</t>
  </si>
  <si>
    <t>Cortes</t>
  </si>
  <si>
    <t>Departamento de Control Financiero</t>
  </si>
  <si>
    <t>6187430 ext. 50101</t>
  </si>
  <si>
    <t>control.financiero@isstech.gob.mx</t>
  </si>
  <si>
    <t>Jefe del Departamento de Contabilidad</t>
  </si>
  <si>
    <t>Juan Antonio</t>
  </si>
  <si>
    <t>Lozano</t>
  </si>
  <si>
    <t>Torres</t>
  </si>
  <si>
    <t>Departamento de Contabilidad</t>
  </si>
  <si>
    <t>6187430 ext. 50018</t>
  </si>
  <si>
    <t>juan.lozano@isstech.gob.mz</t>
  </si>
  <si>
    <t>Encargado del Departamento  de Control Presupuestal</t>
  </si>
  <si>
    <t>Rene</t>
  </si>
  <si>
    <t>Gordillo</t>
  </si>
  <si>
    <t>Departamento de Control Presupuestal</t>
  </si>
  <si>
    <t>6187430 ext. 50016</t>
  </si>
  <si>
    <t>c.presupuestal@isstech.gob.mx</t>
  </si>
  <si>
    <t>Subdirectora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</si>
  <si>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</si>
  <si>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</si>
  <si>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</si>
  <si>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</si>
  <si>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</si>
  <si>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</si>
  <si>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</si>
  <si>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Jorge Isidro</t>
  </si>
  <si>
    <t xml:space="preserve">Arevalo </t>
  </si>
  <si>
    <t>López</t>
  </si>
  <si>
    <t>Depto. De Pensiones, Afiliación y Vigencia de Derechos</t>
  </si>
  <si>
    <t>6187430 ext. 50122</t>
  </si>
  <si>
    <t>pensiones@isstech.gob.mx</t>
  </si>
  <si>
    <t>Jefa del Departamento de Prestaciones Económicas</t>
  </si>
  <si>
    <t>María Yolanda</t>
  </si>
  <si>
    <t>García</t>
  </si>
  <si>
    <t>Departamento de Prestaciones Económicas</t>
  </si>
  <si>
    <t>6187430 ext. 50128</t>
  </si>
  <si>
    <t>prestaciones.eco@isstech.gob.mx</t>
  </si>
  <si>
    <t>Jefe del Departamento de Servicios Sociales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</si>
  <si>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</si>
  <si>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</si>
  <si>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</si>
  <si>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</si>
  <si>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</si>
  <si>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</si>
  <si>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Administradora de la Casa Geriátrica Tuxtla</t>
  </si>
  <si>
    <t>Miguel Ángel</t>
  </si>
  <si>
    <t>Sánchez</t>
  </si>
  <si>
    <t>Casa Geriátrica Tuxtla</t>
  </si>
  <si>
    <t>61 51247</t>
  </si>
  <si>
    <t>Administradora de la Casa Geriátrica Comitan</t>
  </si>
  <si>
    <t>Verónica</t>
  </si>
  <si>
    <t>Avendaño</t>
  </si>
  <si>
    <t>Albores</t>
  </si>
  <si>
    <t>Casa Geriátrica Comitan</t>
  </si>
  <si>
    <t>6187430 ext. 50427</t>
  </si>
  <si>
    <t>Subdirector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</si>
  <si>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</si>
  <si>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</si>
  <si>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</si>
  <si>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</si>
  <si>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</si>
  <si>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Jefa del Departamento de Enseñanza e Investigación</t>
  </si>
  <si>
    <t>Ana Luisa</t>
  </si>
  <si>
    <t>Villanueva</t>
  </si>
  <si>
    <t>Departamento de Enseñanza e Investigación</t>
  </si>
  <si>
    <t>6187430 ext. 50056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</si>
  <si>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</si>
  <si>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</si>
  <si>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</si>
  <si>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</si>
  <si>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</si>
  <si>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</si>
  <si>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</si>
  <si>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</si>
  <si>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</si>
  <si>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</si>
  <si>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</si>
  <si>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</si>
  <si>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</si>
  <si>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</si>
  <si>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Jefa del Departamento de Planeación Medica</t>
  </si>
  <si>
    <t>Alejandro</t>
  </si>
  <si>
    <t>Velasco</t>
  </si>
  <si>
    <t>Alfaro</t>
  </si>
  <si>
    <t>Departamento de Planeación Medica</t>
  </si>
  <si>
    <t>6187430 ext. 50161</t>
  </si>
  <si>
    <t>planea.medica@isstech.gob.mx</t>
  </si>
  <si>
    <t>Subdirector de Administración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</si>
  <si>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</si>
  <si>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</si>
  <si>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</si>
  <si>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</si>
  <si>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</si>
  <si>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</si>
  <si>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</si>
  <si>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</si>
  <si>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</si>
  <si>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</si>
  <si>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</si>
  <si>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</si>
  <si>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</si>
  <si>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</si>
  <si>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</si>
  <si>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6187430 ext. 50015</t>
  </si>
  <si>
    <t>desarrollo.org@isstech.gob.mx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</si>
  <si>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</si>
  <si>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</si>
  <si>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</si>
  <si>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</si>
  <si>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</si>
  <si>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</si>
  <si>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</si>
  <si>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</si>
  <si>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</si>
  <si>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</si>
  <si>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</si>
  <si>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</si>
  <si>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</si>
  <si>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</si>
  <si>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</si>
  <si>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</si>
  <si>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</si>
  <si>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</si>
  <si>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 Sur Poniente</t>
    </r>
  </si>
  <si>
    <t>Centro</t>
  </si>
  <si>
    <t>6187430 ext. 50301</t>
  </si>
  <si>
    <t>ccetuxtlaisstech2016@gmail.com</t>
  </si>
  <si>
    <t>Administrador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</si>
  <si>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</si>
  <si>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</si>
  <si>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</si>
  <si>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</si>
  <si>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</si>
  <si>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</si>
  <si>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</si>
  <si>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</si>
  <si>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</si>
  <si>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</si>
  <si>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0"/>
        <rFont val="Calibri"/>
        <family val="38"/>
        <charset val="0"/>
      </rPr>
      <t>5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</si>
  <si>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</si>
  <si>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</si>
  <si>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</si>
  <si>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</si>
  <si>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Administradora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</si>
  <si>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</si>
  <si>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</si>
  <si>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</si>
  <si>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</si>
  <si>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</si>
  <si>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</si>
  <si>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Coordinador Medico de Ocosingo</t>
  </si>
  <si>
    <t>Karina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</si>
  <si>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</si>
  <si>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</si>
  <si>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</si>
  <si>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</si>
  <si>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</si>
  <si>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</si>
  <si>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</si>
  <si>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de Comitan</t>
  </si>
  <si>
    <t>Astrid Yamileth</t>
  </si>
  <si>
    <t>Perez</t>
  </si>
  <si>
    <t>Ibarra</t>
  </si>
  <si>
    <t>Dirección de la Clínica Hospital de Comitan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</si>
  <si>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</si>
  <si>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</si>
  <si>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</si>
  <si>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</si>
  <si>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de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</si>
  <si>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</si>
  <si>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</si>
  <si>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</si>
  <si>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</si>
  <si>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</si>
  <si>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</si>
  <si>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</si>
  <si>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</si>
  <si>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</si>
  <si>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</si>
  <si>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</si>
  <si>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</si>
  <si>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</si>
  <si>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</si>
  <si>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</si>
  <si>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 de las Casas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</si>
  <si>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</si>
  <si>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</si>
  <si>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</si>
  <si>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</si>
  <si>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</si>
  <si>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de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</si>
  <si>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</si>
  <si>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</si>
  <si>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</si>
  <si>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</si>
  <si>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</si>
  <si>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</si>
  <si>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</si>
  <si>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</si>
  <si>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</si>
  <si>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</si>
  <si>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de Palenque</t>
  </si>
  <si>
    <t>José Genaro</t>
  </si>
  <si>
    <t>Potenciano</t>
  </si>
  <si>
    <t>Administración de la Clínica  Hospital de Palenque</t>
  </si>
  <si>
    <t>6187430 ext. 50462</t>
  </si>
  <si>
    <t>Director de la Clínica Hospital de Pichucalco</t>
  </si>
  <si>
    <t>Juan Pablo</t>
  </si>
  <si>
    <t>Reyes</t>
  </si>
  <si>
    <t>Santos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</si>
  <si>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</si>
  <si>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</si>
  <si>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</si>
  <si>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</si>
  <si>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</si>
  <si>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</si>
  <si>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de Pichucalco</t>
  </si>
  <si>
    <t>José Francisco</t>
  </si>
  <si>
    <t>Administración de la Clínica Hospital de Pichucalco</t>
  </si>
  <si>
    <t>6187430 ext. 50441</t>
  </si>
  <si>
    <t>Coordinador Medico de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</si>
  <si>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</si>
  <si>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</si>
  <si>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</si>
  <si>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</si>
  <si>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</si>
  <si>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</si>
  <si>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</si>
  <si>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</si>
  <si>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</si>
  <si>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Coordinación Medico de Villaflores</t>
  </si>
  <si>
    <t>Beatriz Eugenia</t>
  </si>
  <si>
    <t>Administración de l a Coordinación Medica de Villaflores</t>
  </si>
  <si>
    <t>govibe@hotmail.com</t>
  </si>
  <si>
    <t>Coordinador Medico de Cintalapa</t>
  </si>
  <si>
    <t>Erika del Carmen</t>
  </si>
  <si>
    <t>Ovilla</t>
  </si>
  <si>
    <t>Coordinación Medica de Cintalapa</t>
  </si>
  <si>
    <r>
      <rPr>
        <sz val="10"/>
        <rFont val="Calibri"/>
        <family val="38"/>
        <charset val="0"/>
      </rPr>
      <t>9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Sur,  esquina 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</si>
  <si>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</si>
  <si>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</si>
  <si>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</si>
  <si>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</si>
  <si>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Coordinación Médico de Cintalapa</t>
  </si>
  <si>
    <t>Liliana</t>
  </si>
  <si>
    <t>Lessieur</t>
  </si>
  <si>
    <t>Administración de la Coordinación Médico de Cintalapa</t>
  </si>
  <si>
    <t>espinoless@hotmail.com</t>
  </si>
  <si>
    <t>Coordinador Medica de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</si>
  <si>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</si>
  <si>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</si>
  <si>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</si>
  <si>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</si>
  <si>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</si>
  <si>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</si>
  <si>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</si>
  <si>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</si>
  <si>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</si>
  <si>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Coordinación Medica de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</si>
  <si>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</si>
  <si>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</si>
  <si>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</si>
  <si>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</si>
  <si>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</si>
  <si>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Jack Evaristo</t>
  </si>
  <si>
    <t>Cancino</t>
  </si>
  <si>
    <t>Hospital de Especialidades Vida Mejor</t>
  </si>
  <si>
    <t>SS Juan Pablo II</t>
  </si>
  <si>
    <t>San José Castillo Tielmas</t>
  </si>
  <si>
    <t>6172050 ext. 59006</t>
  </si>
  <si>
    <t>hevm.administracion@isstech.gob.mx</t>
  </si>
  <si>
    <t>Subdirectora Médica del Hospital de Especialidades Vida Mejor</t>
  </si>
  <si>
    <t>Rosa Silvia</t>
  </si>
  <si>
    <t>Carmona</t>
  </si>
  <si>
    <t>Lara</t>
  </si>
  <si>
    <t>6172050 ext. 59010</t>
  </si>
  <si>
    <t>Subdirector Admvo. del Hospital de Especialidades Vida Mejor</t>
  </si>
  <si>
    <t>Luis Enrique</t>
  </si>
  <si>
    <t>Corzo</t>
  </si>
  <si>
    <t>Ruíz</t>
  </si>
  <si>
    <t>6172050 ext. 59013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</si>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</sst>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6">
    <numFmt numFmtId="176" formatCode="dd/mm/yy"/>
    <numFmt numFmtId="177" formatCode="dd/mm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_ ;_ * \-#,##0_ ;_ * &quot;-&quot;_ ;_ @_ "/>
    <numFmt numFmtId="179" formatCode="_ * #,##0.00_ ;_ * \-#,##0.00_ ;_ * &quot;-&quot;??_ ;_ @_ "/>
  </numFmts>
  <fonts count="11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12"/>
      <name val="Calibri"/>
      <family val="38"/>
      <charset val="0"/>
    </font>
    <font>
      <sz val="11"/>
      <name val="Calibri"/>
      <family val="38"/>
      <charset val="0"/>
    </font>
    <font>
      <sz val="10"/>
      <color indexed="12"/>
      <name val="Calibri"/>
      <charset val="134"/>
    </font>
    <font>
      <sz val="10"/>
      <color indexed="20"/>
      <name val="Calibri"/>
      <family val="38"/>
      <charset val="0"/>
    </font>
    <font>
      <u/>
      <sz val="10"/>
      <color indexed="12"/>
      <name val="Calibri"/>
      <charset val="134"/>
    </font>
    <font>
      <u/>
      <sz val="11"/>
      <color indexed="12"/>
      <name val="Calibri"/>
      <charset val="134"/>
    </font>
    <font>
      <vertAlign val="superscript"/>
      <sz val="10"/>
      <name val="Calibri"/>
      <family val="38"/>
      <charset val="0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9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2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3" fillId="0" borderId="0" xfId="0" applyFont="1" applyBorder="1" applyAlignment="1"/>
    <xf numFmtId="0" fontId="3" fillId="0" borderId="0" xfId="0" applyNumberFormat="1" applyFont="1" applyFill="1" applyBorder="1" applyAlignment="1">
      <alignment vertical="top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 applyProtection="1"/>
    <xf numFmtId="49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177" fontId="3" fillId="0" borderId="0" xfId="0" applyNumberFormat="1" applyFont="1" applyBorder="1" applyAlignment="1"/>
    <xf numFmtId="0" fontId="3" fillId="0" borderId="0" xfId="0" applyNumberFormat="1" applyFont="1" applyFill="1" applyBorder="1" applyAlignment="1">
      <alignment horizontal="left"/>
    </xf>
    <xf numFmtId="0" fontId="4" fillId="0" borderId="0" xfId="11" applyFont="1" applyBorder="1" applyAlignment="1"/>
    <xf numFmtId="0" fontId="5" fillId="0" borderId="0" xfId="0" applyFont="1" applyBorder="1" applyAlignment="1">
      <alignment horizontal="justify"/>
    </xf>
    <xf numFmtId="0" fontId="3" fillId="0" borderId="0" xfId="0" applyNumberFormat="1" applyFont="1" applyFill="1" applyBorder="1" applyAlignment="1">
      <alignment wrapText="1"/>
    </xf>
    <xf numFmtId="0" fontId="4" fillId="0" borderId="0" xfId="11" applyNumberFormat="1" applyFont="1" applyFill="1" applyBorder="1" applyAlignment="1"/>
    <xf numFmtId="176" fontId="5" fillId="0" borderId="0" xfId="0" applyNumberFormat="1" applyFont="1" applyBorder="1" applyAlignment="1">
      <alignment horizontal="center"/>
    </xf>
    <xf numFmtId="0" fontId="6" fillId="0" borderId="0" xfId="11" applyFont="1" applyBorder="1" applyAlignment="1"/>
    <xf numFmtId="0" fontId="4" fillId="0" borderId="0" xfId="0" applyFont="1" applyBorder="1" applyAlignment="1"/>
    <xf numFmtId="0" fontId="7" fillId="0" borderId="0" xfId="0" applyFont="1" applyBorder="1" applyAlignment="1"/>
    <xf numFmtId="0" fontId="4" fillId="0" borderId="0" xfId="12" applyFont="1" applyBorder="1" applyAlignment="1"/>
  </cellXfs>
  <cellStyles count="13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Coma" xfId="6"/>
    <cellStyle name="Moneda" xfId="7"/>
    <cellStyle name="Coma[0]" xfId="8"/>
    <cellStyle name="Porcentaje" xfId="9"/>
    <cellStyle name="Moneda[0]" xfId="10"/>
    <cellStyle name="Hipervínculo " xfId="11"/>
    <cellStyle name="Hyperlink" xfId="12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r.jorgeochoa@homail.com" TargetMode="External"/><Relationship Id="rId10" Type="http://schemas.openxmlformats.org/officeDocument/2006/relationships/hyperlink" Target="mailto:adquisiciones@isstech.gob.mx" TargetMode="External"/><Relationship Id="rId11" Type="http://schemas.openxmlformats.org/officeDocument/2006/relationships/hyperlink" Target="mailto:desarrollo.org@isstech.gob.mx" TargetMode="External"/><Relationship Id="rId12" Type="http://schemas.openxmlformats.org/officeDocument/2006/relationships/hyperlink" Target="mailto:admon.personal@isstech.gob.mx" TargetMode="External"/><Relationship Id="rId13" Type="http://schemas.openxmlformats.org/officeDocument/2006/relationships/hyperlink" Target="mailto:administracion@isstech.gob.mx" TargetMode="External"/><Relationship Id="rId14" Type="http://schemas.openxmlformats.org/officeDocument/2006/relationships/hyperlink" Target="mailto:planea.medica@isstech.gob.mx" TargetMode="External"/><Relationship Id="rId15" Type="http://schemas.openxmlformats.org/officeDocument/2006/relationships/hyperlink" Target="mailto:atencion.med@isstech.gob.mx" TargetMode="External"/><Relationship Id="rId16" Type="http://schemas.openxmlformats.org/officeDocument/2006/relationships/hyperlink" Target="mailto:medicina.prev@isstech.gob.mx" TargetMode="External"/><Relationship Id="rId17" Type="http://schemas.openxmlformats.org/officeDocument/2006/relationships/hyperlink" Target="mailto:prestaciones.socioe@isstech.gob.mx" TargetMode="External"/><Relationship Id="rId18" Type="http://schemas.openxmlformats.org/officeDocument/2006/relationships/hyperlink" Target="mailto:sociocultural.deportivo@isstech.gob.mx" TargetMode="External"/><Relationship Id="rId19" Type="http://schemas.openxmlformats.org/officeDocument/2006/relationships/hyperlink" Target="mailto:prestaciones.eco@isstech.gob.mx" TargetMode="External"/><Relationship Id="rId2" Type="http://schemas.openxmlformats.org/officeDocument/2006/relationships/hyperlink" Target="mailto:hevm.administracion@isstech.gob.mx" TargetMode="External"/><Relationship Id="rId20" Type="http://schemas.openxmlformats.org/officeDocument/2006/relationships/hyperlink" Target="mailto:pensiones@isstech.gob.mx" TargetMode="External"/><Relationship Id="rId21" Type="http://schemas.openxmlformats.org/officeDocument/2006/relationships/hyperlink" Target="mailto:c.presupuestal@isstech.gob.mx" TargetMode="External"/><Relationship Id="rId22" Type="http://schemas.openxmlformats.org/officeDocument/2006/relationships/hyperlink" Target="mailto:juan.lozano@isstech.gob.mz" TargetMode="External"/><Relationship Id="rId23" Type="http://schemas.openxmlformats.org/officeDocument/2006/relationships/hyperlink" Target="mailto:control.financiero@isstech.gob.mx" TargetMode="External"/><Relationship Id="rId24" Type="http://schemas.openxmlformats.org/officeDocument/2006/relationships/hyperlink" Target="mailto:sub.finanzas@isstech.gob.mx" TargetMode="External"/><Relationship Id="rId25" Type="http://schemas.openxmlformats.org/officeDocument/2006/relationships/hyperlink" Target="mailto:atn.derechohab@isstech.gob.mx" TargetMode="External"/><Relationship Id="rId26" Type="http://schemas.openxmlformats.org/officeDocument/2006/relationships/hyperlink" Target="mailto:aplicaciones.uti@isstech.gob.mx" TargetMode="External"/><Relationship Id="rId27" Type="http://schemas.openxmlformats.org/officeDocument/2006/relationships/hyperlink" Target="mailto:u.planeacion@isstech.gob.mx" TargetMode="External"/><Relationship Id="rId28" Type="http://schemas.openxmlformats.org/officeDocument/2006/relationships/hyperlink" Target="mailto:u.juridica@isstech.gob.mx" TargetMode="External"/><Relationship Id="rId29" Type="http://schemas.openxmlformats.org/officeDocument/2006/relationships/hyperlink" Target="mailto:maria.gutierrez@isstech.gob.mx" TargetMode="External"/><Relationship Id="rId3" Type="http://schemas.openxmlformats.org/officeDocument/2006/relationships/hyperlink" Target="mailto:isstech_tonala@hotmail.com" TargetMode="External"/><Relationship Id="rId30" Type="http://schemas.openxmlformats.org/officeDocument/2006/relationships/hyperlink" Target="mailto:direccion@isstech.gob.mx" TargetMode="External"/><Relationship Id="rId31" Type="http://schemas.openxmlformats.org/officeDocument/2006/relationships/hyperlink" Target="mailto:sub.gral@isstech.gob.mx" TargetMode="External"/><Relationship Id="rId32" Type="http://schemas.openxmlformats.org/officeDocument/2006/relationships/hyperlink" Target="mailto:u.ejecutiva@isstech.gob.mx" TargetMode="External"/><Relationship Id="rId33" Type="http://schemas.openxmlformats.org/officeDocument/2006/relationships/hyperlink" Target="mailto:reembolsos@isstech.gob.mx" TargetMode="External"/><Relationship Id="rId34" Type="http://schemas.openxmlformats.org/officeDocument/2006/relationships/hyperlink" Target="mailto:gjosewilberg@gmail.com" TargetMode="External"/><Relationship Id="rId35" Type="http://schemas.openxmlformats.org/officeDocument/2006/relationships/hyperlink" Target="mailto:adccetuxtla@gmail.com" TargetMode="External"/><Relationship Id="rId36" Type="http://schemas.openxmlformats.org/officeDocument/2006/relationships/hyperlink" Target="mailto:admoncoordinaciontonala@gmail.com" TargetMode="External"/><Relationship Id="rId37" Type="http://schemas.openxmlformats.org/officeDocument/2006/relationships/hyperlink" Target="mailto:asr715@gmail.com" TargetMode="External"/><Relationship Id="rId4" Type="http://schemas.openxmlformats.org/officeDocument/2006/relationships/hyperlink" Target="mailto:ericka.ovilla@isstech.gob.mx" TargetMode="External"/><Relationship Id="rId5" Type="http://schemas.openxmlformats.org/officeDocument/2006/relationships/hyperlink" Target="mailto:monserrat.guzman@isstech.gob.mx" TargetMode="External"/><Relationship Id="rId6" Type="http://schemas.openxmlformats.org/officeDocument/2006/relationships/hyperlink" Target="mailto:serv.medicos@isstech.gob.mx" TargetMode="External"/><Relationship Id="rId7" Type="http://schemas.openxmlformats.org/officeDocument/2006/relationships/hyperlink" Target="mailto:farelosgabi@gmail.com" TargetMode="External"/><Relationship Id="rId8" Type="http://schemas.openxmlformats.org/officeDocument/2006/relationships/hyperlink" Target="mailto:yaamiibarra@gmail.com" TargetMode="External"/><Relationship Id="rId9" Type="http://schemas.openxmlformats.org/officeDocument/2006/relationships/hyperlink" Target="mailto:mantenimiento@isstech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64"/>
  <sheetViews>
    <sheetView tabSelected="1" topLeftCell="X12" workbookViewId="0">
      <selection activeCell="AD12" sqref="AD12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17.4857142857143" customWidth="1"/>
    <col min="10" max="10" width="22.0857142857143" customWidth="1"/>
    <col min="11" max="11" width="37.4571428571429" customWidth="1"/>
    <col min="12" max="12" width="31.552380952381" customWidth="1"/>
    <col min="13" max="13" width="28.9809523809524" customWidth="1"/>
    <col min="14" max="14" width="28.4571428571429" customWidth="1"/>
    <col min="15" max="15" width="42.4095238095238" customWidth="1"/>
    <col min="16" max="16" width="36.9714285714286" customWidth="1"/>
    <col min="17" max="17" width="32.5238095238095" customWidth="1"/>
    <col min="18" max="18" width="34.5142857142857" customWidth="1"/>
    <col min="19" max="19" width="31.4190476190476" customWidth="1"/>
    <col min="20" max="20" width="44.7904761904762" customWidth="1"/>
    <col min="21" max="21" width="40.4285714285714" customWidth="1"/>
    <col min="22" max="22" width="51.4285714285714" customWidth="1"/>
    <col min="23" max="23" width="26.6095238095238" customWidth="1"/>
    <col min="24" max="24" width="25.2285714285714" customWidth="1"/>
    <col min="25" max="25" width="9.13333333333333" customWidth="1"/>
    <col min="26" max="26" width="31.7333333333333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ht="15" spans="1:1">
      <c r="A6" s="1" t="s">
        <v>43</v>
      </c>
    </row>
    <row r="7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ht="409.5" spans="1:30">
      <c r="A8">
        <v>2023</v>
      </c>
      <c r="B8" s="4">
        <v>44927</v>
      </c>
      <c r="C8" s="4">
        <v>45016</v>
      </c>
      <c r="D8" s="5">
        <v>1010</v>
      </c>
      <c r="E8" s="6" t="s">
        <v>74</v>
      </c>
      <c r="F8" s="5" t="s">
        <v>75</v>
      </c>
      <c r="G8" s="5" t="s">
        <v>76</v>
      </c>
      <c r="H8" s="5" t="s">
        <v>77</v>
      </c>
      <c r="I8" s="9" t="s">
        <v>78</v>
      </c>
      <c r="J8" s="4">
        <v>44635</v>
      </c>
      <c r="K8" t="s">
        <v>79</v>
      </c>
      <c r="L8" s="10" t="s">
        <v>80</v>
      </c>
      <c r="M8" s="10" t="s">
        <v>81</v>
      </c>
      <c r="N8" s="10" t="s">
        <v>81</v>
      </c>
      <c r="O8" t="s">
        <v>82</v>
      </c>
      <c r="P8" s="10" t="s">
        <v>83</v>
      </c>
      <c r="Q8" s="10">
        <v>101</v>
      </c>
      <c r="R8" s="10" t="s">
        <v>84</v>
      </c>
      <c r="S8" s="10">
        <v>101</v>
      </c>
      <c r="T8" s="10" t="s">
        <v>84</v>
      </c>
      <c r="U8" s="10">
        <v>7</v>
      </c>
      <c r="V8" t="s">
        <v>85</v>
      </c>
      <c r="W8" s="10">
        <v>29044</v>
      </c>
      <c r="X8" s="10" t="s">
        <v>86</v>
      </c>
      <c r="Y8" s="10">
        <v>50003</v>
      </c>
      <c r="Z8" s="13" t="s">
        <v>87</v>
      </c>
      <c r="AA8" s="10" t="s">
        <v>88</v>
      </c>
      <c r="AB8" s="4">
        <v>45026</v>
      </c>
      <c r="AC8" s="4">
        <v>45026</v>
      </c>
      <c r="AD8" s="14" t="s">
        <v>89</v>
      </c>
    </row>
    <row r="9" ht="405" spans="1:30">
      <c r="A9">
        <v>2023</v>
      </c>
      <c r="B9" s="4">
        <v>44927</v>
      </c>
      <c r="C9" s="4">
        <v>45016</v>
      </c>
      <c r="D9" s="5">
        <v>4030</v>
      </c>
      <c r="E9" s="6" t="s">
        <v>90</v>
      </c>
      <c r="F9" s="5" t="s">
        <v>91</v>
      </c>
      <c r="G9" s="5" t="s">
        <v>92</v>
      </c>
      <c r="H9" s="5" t="s">
        <v>93</v>
      </c>
      <c r="I9" s="10" t="s">
        <v>78</v>
      </c>
      <c r="J9" s="11">
        <v>43481</v>
      </c>
      <c r="K9" t="s">
        <v>79</v>
      </c>
      <c r="L9" s="10" t="s">
        <v>80</v>
      </c>
      <c r="M9" s="10" t="s">
        <v>81</v>
      </c>
      <c r="N9" s="10" t="s">
        <v>81</v>
      </c>
      <c r="O9" t="s">
        <v>82</v>
      </c>
      <c r="P9" s="10" t="s">
        <v>83</v>
      </c>
      <c r="Q9" s="10">
        <v>101</v>
      </c>
      <c r="R9" s="10" t="s">
        <v>84</v>
      </c>
      <c r="S9" s="10">
        <v>101</v>
      </c>
      <c r="T9" s="10" t="s">
        <v>84</v>
      </c>
      <c r="U9" s="10">
        <v>7</v>
      </c>
      <c r="V9" t="s">
        <v>85</v>
      </c>
      <c r="W9" s="10">
        <v>29044</v>
      </c>
      <c r="X9" s="10" t="s">
        <v>94</v>
      </c>
      <c r="Y9" s="15">
        <v>50035</v>
      </c>
      <c r="Z9" s="13" t="s">
        <v>87</v>
      </c>
      <c r="AA9" s="10" t="s">
        <v>88</v>
      </c>
      <c r="AB9" s="4">
        <v>45026</v>
      </c>
      <c r="AC9" s="4">
        <v>45026</v>
      </c>
      <c r="AD9" s="14" t="s">
        <v>95</v>
      </c>
    </row>
    <row r="10" ht="15" spans="1:30">
      <c r="A10">
        <v>2023</v>
      </c>
      <c r="B10" s="4">
        <v>44927</v>
      </c>
      <c r="C10" s="4">
        <v>45016</v>
      </c>
      <c r="D10" s="5">
        <v>2010</v>
      </c>
      <c r="E10" s="6" t="s">
        <v>96</v>
      </c>
      <c r="F10" s="7" t="s">
        <v>97</v>
      </c>
      <c r="G10" s="7" t="s">
        <v>98</v>
      </c>
      <c r="H10" s="7" t="s">
        <v>99</v>
      </c>
      <c r="I10" s="10" t="s">
        <v>100</v>
      </c>
      <c r="J10" s="4">
        <v>44593</v>
      </c>
      <c r="K10" t="s">
        <v>79</v>
      </c>
      <c r="L10" s="10" t="s">
        <v>80</v>
      </c>
      <c r="M10" s="10" t="s">
        <v>81</v>
      </c>
      <c r="N10" s="10" t="s">
        <v>81</v>
      </c>
      <c r="O10" t="s">
        <v>82</v>
      </c>
      <c r="P10" s="10" t="s">
        <v>83</v>
      </c>
      <c r="Q10" s="10">
        <v>101</v>
      </c>
      <c r="R10" s="10" t="s">
        <v>84</v>
      </c>
      <c r="S10" s="10">
        <v>101</v>
      </c>
      <c r="T10" s="10" t="s">
        <v>84</v>
      </c>
      <c r="U10" s="10">
        <v>7</v>
      </c>
      <c r="V10" t="s">
        <v>85</v>
      </c>
      <c r="W10" s="10">
        <v>29044</v>
      </c>
      <c r="X10" s="10" t="s">
        <v>101</v>
      </c>
      <c r="Y10" s="10">
        <v>50008</v>
      </c>
      <c r="Z10" s="16" t="s">
        <v>102</v>
      </c>
      <c r="AA10" s="10" t="s">
        <v>88</v>
      </c>
      <c r="AB10" s="4">
        <v>45026</v>
      </c>
      <c r="AC10" s="4">
        <v>45026</v>
      </c>
      <c r="AD10" s="17" t="s">
        <v>81</v>
      </c>
    </row>
    <row r="11" ht="15" spans="1:30">
      <c r="A11">
        <v>2023</v>
      </c>
      <c r="B11" s="4">
        <v>44927</v>
      </c>
      <c r="C11" s="4">
        <v>45016</v>
      </c>
      <c r="D11" s="5">
        <v>5025</v>
      </c>
      <c r="E11" s="6" t="s">
        <v>103</v>
      </c>
      <c r="F11" s="5" t="s">
        <v>104</v>
      </c>
      <c r="G11" s="5" t="s">
        <v>105</v>
      </c>
      <c r="H11" s="5" t="s">
        <v>106</v>
      </c>
      <c r="I11" s="10" t="s">
        <v>107</v>
      </c>
      <c r="J11" s="11">
        <v>44621</v>
      </c>
      <c r="K11" t="s">
        <v>79</v>
      </c>
      <c r="L11" s="10" t="s">
        <v>80</v>
      </c>
      <c r="M11" s="10" t="s">
        <v>81</v>
      </c>
      <c r="N11" s="10" t="s">
        <v>81</v>
      </c>
      <c r="O11" t="s">
        <v>82</v>
      </c>
      <c r="P11" s="10" t="s">
        <v>83</v>
      </c>
      <c r="Q11" s="10">
        <v>101</v>
      </c>
      <c r="R11" s="10" t="s">
        <v>84</v>
      </c>
      <c r="S11" s="10">
        <v>101</v>
      </c>
      <c r="T11" s="10" t="s">
        <v>84</v>
      </c>
      <c r="U11" s="10">
        <v>7</v>
      </c>
      <c r="V11" t="s">
        <v>85</v>
      </c>
      <c r="W11" s="10">
        <v>29044</v>
      </c>
      <c r="X11" s="10" t="s">
        <v>108</v>
      </c>
      <c r="Y11" s="10">
        <v>50046</v>
      </c>
      <c r="Z11" s="18" t="s">
        <v>109</v>
      </c>
      <c r="AA11" s="10" t="s">
        <v>88</v>
      </c>
      <c r="AB11" s="4">
        <v>45026</v>
      </c>
      <c r="AC11" s="4">
        <v>45026</v>
      </c>
      <c r="AD11" s="17" t="s">
        <v>81</v>
      </c>
    </row>
    <row r="12" ht="15" spans="1:30">
      <c r="A12">
        <v>2023</v>
      </c>
      <c r="B12" s="4">
        <v>44927</v>
      </c>
      <c r="C12" s="4">
        <v>45016</v>
      </c>
      <c r="D12" s="5">
        <v>5009</v>
      </c>
      <c r="E12" s="6" t="s">
        <v>110</v>
      </c>
      <c r="F12" s="5" t="s">
        <v>111</v>
      </c>
      <c r="G12" s="5" t="s">
        <v>112</v>
      </c>
      <c r="H12" s="5" t="s">
        <v>113</v>
      </c>
      <c r="I12" s="10" t="s">
        <v>114</v>
      </c>
      <c r="J12" s="11">
        <v>43592</v>
      </c>
      <c r="K12" t="s">
        <v>79</v>
      </c>
      <c r="L12" s="10" t="s">
        <v>80</v>
      </c>
      <c r="M12" s="10" t="s">
        <v>81</v>
      </c>
      <c r="N12" s="10" t="s">
        <v>81</v>
      </c>
      <c r="O12" t="s">
        <v>82</v>
      </c>
      <c r="P12" s="10" t="s">
        <v>83</v>
      </c>
      <c r="Q12" s="10">
        <v>101</v>
      </c>
      <c r="R12" s="10" t="s">
        <v>84</v>
      </c>
      <c r="S12" s="10">
        <v>101</v>
      </c>
      <c r="T12" s="10" t="s">
        <v>84</v>
      </c>
      <c r="U12" s="10">
        <v>7</v>
      </c>
      <c r="V12" t="s">
        <v>85</v>
      </c>
      <c r="W12" s="10">
        <v>29044</v>
      </c>
      <c r="X12" s="10" t="s">
        <v>108</v>
      </c>
      <c r="Y12" s="10">
        <v>50046</v>
      </c>
      <c r="Z12" s="19" t="s">
        <v>115</v>
      </c>
      <c r="AA12" s="10" t="s">
        <v>88</v>
      </c>
      <c r="AB12" s="4">
        <v>45026</v>
      </c>
      <c r="AC12" s="4">
        <v>45026</v>
      </c>
      <c r="AD12" s="17" t="s">
        <v>81</v>
      </c>
    </row>
    <row r="13" ht="15" spans="1:30">
      <c r="A13">
        <v>2023</v>
      </c>
      <c r="B13" s="4">
        <v>44927</v>
      </c>
      <c r="C13" s="4">
        <v>45016</v>
      </c>
      <c r="D13" s="5">
        <v>3020</v>
      </c>
      <c r="E13" s="6" t="s">
        <v>116</v>
      </c>
      <c r="F13" s="5" t="s">
        <v>117</v>
      </c>
      <c r="G13" s="5" t="s">
        <v>118</v>
      </c>
      <c r="H13" s="5" t="s">
        <v>76</v>
      </c>
      <c r="I13" s="10" t="s">
        <v>119</v>
      </c>
      <c r="J13" s="11">
        <v>44256</v>
      </c>
      <c r="K13" t="s">
        <v>79</v>
      </c>
      <c r="L13" s="10" t="s">
        <v>80</v>
      </c>
      <c r="M13" s="10" t="s">
        <v>81</v>
      </c>
      <c r="N13" s="10" t="s">
        <v>81</v>
      </c>
      <c r="O13" t="s">
        <v>82</v>
      </c>
      <c r="P13" s="10" t="s">
        <v>83</v>
      </c>
      <c r="Q13" s="10">
        <v>101</v>
      </c>
      <c r="R13" s="10" t="s">
        <v>84</v>
      </c>
      <c r="S13" s="10">
        <v>101</v>
      </c>
      <c r="T13" s="10" t="s">
        <v>84</v>
      </c>
      <c r="U13" s="10">
        <v>7</v>
      </c>
      <c r="V13" t="s">
        <v>85</v>
      </c>
      <c r="W13" s="10">
        <v>29044</v>
      </c>
      <c r="X13" s="10" t="s">
        <v>120</v>
      </c>
      <c r="Y13" s="10">
        <v>50004</v>
      </c>
      <c r="Z13" s="13" t="s">
        <v>121</v>
      </c>
      <c r="AA13" s="10" t="s">
        <v>88</v>
      </c>
      <c r="AB13" s="4">
        <v>45026</v>
      </c>
      <c r="AC13" s="4">
        <v>45026</v>
      </c>
      <c r="AD13" s="17" t="s">
        <v>81</v>
      </c>
    </row>
    <row r="14" ht="15" spans="1:30">
      <c r="A14">
        <v>2023</v>
      </c>
      <c r="B14" s="4">
        <v>44927</v>
      </c>
      <c r="C14" s="4">
        <v>45016</v>
      </c>
      <c r="D14" s="5">
        <v>3020</v>
      </c>
      <c r="E14" s="6" t="s">
        <v>122</v>
      </c>
      <c r="F14" s="5" t="s">
        <v>123</v>
      </c>
      <c r="G14" s="5" t="s">
        <v>124</v>
      </c>
      <c r="H14" s="5" t="s">
        <v>125</v>
      </c>
      <c r="I14" s="10" t="s">
        <v>126</v>
      </c>
      <c r="J14" s="11">
        <v>43866</v>
      </c>
      <c r="K14" t="s">
        <v>79</v>
      </c>
      <c r="L14" s="10" t="s">
        <v>80</v>
      </c>
      <c r="M14" s="10" t="s">
        <v>81</v>
      </c>
      <c r="N14" s="10" t="s">
        <v>81</v>
      </c>
      <c r="O14" t="s">
        <v>82</v>
      </c>
      <c r="P14" s="10" t="s">
        <v>83</v>
      </c>
      <c r="Q14" s="10">
        <v>101</v>
      </c>
      <c r="R14" s="10" t="s">
        <v>84</v>
      </c>
      <c r="S14" s="10">
        <v>101</v>
      </c>
      <c r="T14" s="10" t="s">
        <v>84</v>
      </c>
      <c r="U14" s="10">
        <v>7</v>
      </c>
      <c r="V14" t="s">
        <v>85</v>
      </c>
      <c r="W14" s="10">
        <v>29044</v>
      </c>
      <c r="X14" s="10" t="s">
        <v>127</v>
      </c>
      <c r="Y14" s="10">
        <v>50009</v>
      </c>
      <c r="Z14" s="19" t="s">
        <v>128</v>
      </c>
      <c r="AA14" s="10" t="s">
        <v>88</v>
      </c>
      <c r="AB14" s="4">
        <v>45026</v>
      </c>
      <c r="AC14" s="4">
        <v>45026</v>
      </c>
      <c r="AD14" s="17" t="s">
        <v>81</v>
      </c>
    </row>
    <row r="15" ht="15" spans="1:30">
      <c r="A15">
        <v>2023</v>
      </c>
      <c r="B15" s="4">
        <v>44927</v>
      </c>
      <c r="C15" s="4">
        <v>45016</v>
      </c>
      <c r="D15" s="5">
        <v>3020</v>
      </c>
      <c r="E15" s="6" t="s">
        <v>129</v>
      </c>
      <c r="F15" s="5" t="s">
        <v>130</v>
      </c>
      <c r="G15" s="5" t="s">
        <v>131</v>
      </c>
      <c r="H15" s="5" t="s">
        <v>132</v>
      </c>
      <c r="I15" s="10" t="s">
        <v>133</v>
      </c>
      <c r="J15" s="11">
        <v>41640</v>
      </c>
      <c r="K15" t="s">
        <v>79</v>
      </c>
      <c r="L15" s="10" t="s">
        <v>80</v>
      </c>
      <c r="M15" s="10" t="s">
        <v>81</v>
      </c>
      <c r="N15" s="10" t="s">
        <v>81</v>
      </c>
      <c r="O15" t="s">
        <v>82</v>
      </c>
      <c r="P15" s="10" t="s">
        <v>83</v>
      </c>
      <c r="Q15" s="10">
        <v>101</v>
      </c>
      <c r="R15" s="10" t="s">
        <v>84</v>
      </c>
      <c r="S15" s="10">
        <v>101</v>
      </c>
      <c r="T15" s="10" t="s">
        <v>84</v>
      </c>
      <c r="U15" s="10">
        <v>7</v>
      </c>
      <c r="V15" t="s">
        <v>85</v>
      </c>
      <c r="W15" s="10">
        <v>29044</v>
      </c>
      <c r="X15" s="10" t="s">
        <v>134</v>
      </c>
      <c r="Y15" s="10">
        <v>50010</v>
      </c>
      <c r="Z15" s="19" t="s">
        <v>135</v>
      </c>
      <c r="AA15" s="10" t="s">
        <v>88</v>
      </c>
      <c r="AB15" s="4">
        <v>45026</v>
      </c>
      <c r="AC15" s="4">
        <v>45026</v>
      </c>
      <c r="AD15" s="17" t="s">
        <v>81</v>
      </c>
    </row>
    <row r="16" ht="15" spans="1:30">
      <c r="A16">
        <v>2023</v>
      </c>
      <c r="B16" s="4">
        <v>44927</v>
      </c>
      <c r="C16" s="4">
        <v>45016</v>
      </c>
      <c r="D16" s="5">
        <v>5009</v>
      </c>
      <c r="E16" s="6" t="s">
        <v>136</v>
      </c>
      <c r="F16" s="5" t="s">
        <v>137</v>
      </c>
      <c r="G16" s="5" t="s">
        <v>138</v>
      </c>
      <c r="H16" s="5" t="s">
        <v>139</v>
      </c>
      <c r="I16" s="10" t="s">
        <v>140</v>
      </c>
      <c r="J16" s="11">
        <v>43678</v>
      </c>
      <c r="K16" t="s">
        <v>79</v>
      </c>
      <c r="L16" s="10" t="s">
        <v>80</v>
      </c>
      <c r="M16" s="10" t="s">
        <v>81</v>
      </c>
      <c r="N16" s="10" t="s">
        <v>81</v>
      </c>
      <c r="O16" t="s">
        <v>82</v>
      </c>
      <c r="P16" s="10" t="s">
        <v>83</v>
      </c>
      <c r="Q16" s="10">
        <v>101</v>
      </c>
      <c r="R16" s="10" t="s">
        <v>84</v>
      </c>
      <c r="S16" s="10">
        <v>101</v>
      </c>
      <c r="T16" s="10" t="s">
        <v>84</v>
      </c>
      <c r="U16" s="10">
        <v>7</v>
      </c>
      <c r="V16" t="s">
        <v>85</v>
      </c>
      <c r="W16" s="10">
        <v>29044</v>
      </c>
      <c r="X16" s="10" t="s">
        <v>141</v>
      </c>
      <c r="Y16" s="10">
        <v>50073</v>
      </c>
      <c r="Z16" s="19" t="s">
        <v>135</v>
      </c>
      <c r="AA16" s="10" t="s">
        <v>88</v>
      </c>
      <c r="AB16" s="4">
        <v>45026</v>
      </c>
      <c r="AC16" s="4">
        <v>45026</v>
      </c>
      <c r="AD16" s="17" t="s">
        <v>81</v>
      </c>
    </row>
    <row r="17" ht="15" spans="1:30">
      <c r="A17">
        <v>2023</v>
      </c>
      <c r="B17" s="4">
        <v>44927</v>
      </c>
      <c r="C17" s="4">
        <v>45016</v>
      </c>
      <c r="D17" s="5">
        <v>5009</v>
      </c>
      <c r="E17" s="6" t="s">
        <v>142</v>
      </c>
      <c r="F17" s="5" t="s">
        <v>143</v>
      </c>
      <c r="G17" s="5" t="s">
        <v>144</v>
      </c>
      <c r="H17" s="5" t="s">
        <v>145</v>
      </c>
      <c r="I17" s="10" t="s">
        <v>146</v>
      </c>
      <c r="J17" s="11">
        <v>44348</v>
      </c>
      <c r="K17" t="s">
        <v>79</v>
      </c>
      <c r="L17" s="10" t="s">
        <v>80</v>
      </c>
      <c r="M17" s="10" t="s">
        <v>81</v>
      </c>
      <c r="N17" s="10" t="s">
        <v>81</v>
      </c>
      <c r="O17" t="s">
        <v>82</v>
      </c>
      <c r="P17" s="10" t="s">
        <v>83</v>
      </c>
      <c r="Q17" s="10">
        <v>101</v>
      </c>
      <c r="R17" s="10" t="s">
        <v>84</v>
      </c>
      <c r="S17" s="10">
        <v>101</v>
      </c>
      <c r="T17" s="10" t="s">
        <v>84</v>
      </c>
      <c r="U17" s="10">
        <v>7</v>
      </c>
      <c r="V17" t="s">
        <v>85</v>
      </c>
      <c r="W17" s="10">
        <v>29044</v>
      </c>
      <c r="X17" s="10" t="s">
        <v>147</v>
      </c>
      <c r="Y17" s="10">
        <v>50074</v>
      </c>
      <c r="Z17" s="19" t="s">
        <v>135</v>
      </c>
      <c r="AA17" s="10" t="s">
        <v>88</v>
      </c>
      <c r="AB17" s="4">
        <v>45026</v>
      </c>
      <c r="AC17" s="4">
        <v>45026</v>
      </c>
      <c r="AD17" s="17" t="s">
        <v>81</v>
      </c>
    </row>
    <row r="18" ht="15" spans="1:30">
      <c r="A18">
        <v>2023</v>
      </c>
      <c r="B18" s="4">
        <v>44927</v>
      </c>
      <c r="C18" s="4">
        <v>45016</v>
      </c>
      <c r="D18" s="5">
        <v>3020</v>
      </c>
      <c r="E18" s="6" t="s">
        <v>148</v>
      </c>
      <c r="F18" s="7" t="s">
        <v>149</v>
      </c>
      <c r="G18" s="7" t="s">
        <v>150</v>
      </c>
      <c r="H18" s="7" t="s">
        <v>151</v>
      </c>
      <c r="I18" s="10" t="s">
        <v>152</v>
      </c>
      <c r="J18" s="11">
        <v>42171</v>
      </c>
      <c r="K18" t="s">
        <v>79</v>
      </c>
      <c r="L18" s="10" t="s">
        <v>80</v>
      </c>
      <c r="M18" s="10" t="s">
        <v>81</v>
      </c>
      <c r="N18" s="10" t="s">
        <v>81</v>
      </c>
      <c r="O18" t="s">
        <v>82</v>
      </c>
      <c r="P18" s="10" t="s">
        <v>83</v>
      </c>
      <c r="Q18" s="10">
        <v>101</v>
      </c>
      <c r="R18" s="10" t="s">
        <v>84</v>
      </c>
      <c r="S18" s="10">
        <v>101</v>
      </c>
      <c r="T18" s="10" t="s">
        <v>84</v>
      </c>
      <c r="U18" s="10">
        <v>7</v>
      </c>
      <c r="V18" t="s">
        <v>85</v>
      </c>
      <c r="W18" s="10">
        <v>29044</v>
      </c>
      <c r="X18" s="10" t="s">
        <v>153</v>
      </c>
      <c r="Y18" s="10">
        <v>50011</v>
      </c>
      <c r="Z18" s="19" t="s">
        <v>154</v>
      </c>
      <c r="AA18" s="10" t="s">
        <v>88</v>
      </c>
      <c r="AB18" s="4">
        <v>45026</v>
      </c>
      <c r="AC18" s="4">
        <v>45026</v>
      </c>
      <c r="AD18" s="17" t="s">
        <v>81</v>
      </c>
    </row>
    <row r="19" ht="15" spans="1:30">
      <c r="A19">
        <v>2023</v>
      </c>
      <c r="B19" s="4">
        <v>44927</v>
      </c>
      <c r="C19" s="4">
        <v>45016</v>
      </c>
      <c r="D19" s="5">
        <v>5009</v>
      </c>
      <c r="E19" s="6" t="s">
        <v>155</v>
      </c>
      <c r="F19" s="7" t="s">
        <v>156</v>
      </c>
      <c r="G19" s="7" t="s">
        <v>144</v>
      </c>
      <c r="H19" s="7" t="s">
        <v>157</v>
      </c>
      <c r="I19" s="12" t="s">
        <v>158</v>
      </c>
      <c r="J19" s="11">
        <v>41365</v>
      </c>
      <c r="K19" t="s">
        <v>79</v>
      </c>
      <c r="L19" s="10" t="s">
        <v>80</v>
      </c>
      <c r="M19" s="10" t="s">
        <v>81</v>
      </c>
      <c r="N19" s="10" t="s">
        <v>81</v>
      </c>
      <c r="O19" t="s">
        <v>82</v>
      </c>
      <c r="P19" s="10" t="s">
        <v>83</v>
      </c>
      <c r="Q19" s="10">
        <v>101</v>
      </c>
      <c r="R19" s="10" t="s">
        <v>84</v>
      </c>
      <c r="S19" s="10">
        <v>101</v>
      </c>
      <c r="T19" s="10" t="s">
        <v>84</v>
      </c>
      <c r="U19" s="10">
        <v>7</v>
      </c>
      <c r="V19" t="s">
        <v>85</v>
      </c>
      <c r="W19" s="10">
        <v>29044</v>
      </c>
      <c r="X19" s="10" t="s">
        <v>159</v>
      </c>
      <c r="Y19" s="10">
        <v>50081</v>
      </c>
      <c r="Z19" s="19" t="s">
        <v>160</v>
      </c>
      <c r="AA19" s="10" t="s">
        <v>88</v>
      </c>
      <c r="AB19" s="4">
        <v>45026</v>
      </c>
      <c r="AC19" s="4">
        <v>45026</v>
      </c>
      <c r="AD19" s="17" t="s">
        <v>81</v>
      </c>
    </row>
    <row r="20" ht="15" spans="1:30">
      <c r="A20">
        <v>2023</v>
      </c>
      <c r="B20" s="4">
        <v>44927</v>
      </c>
      <c r="C20" s="4">
        <v>45016</v>
      </c>
      <c r="D20" s="5">
        <v>5009</v>
      </c>
      <c r="E20" s="6" t="s">
        <v>161</v>
      </c>
      <c r="F20" s="7" t="s">
        <v>149</v>
      </c>
      <c r="G20" s="7" t="s">
        <v>150</v>
      </c>
      <c r="H20" s="7" t="s">
        <v>151</v>
      </c>
      <c r="I20" s="12" t="s">
        <v>162</v>
      </c>
      <c r="J20" s="11">
        <v>42171</v>
      </c>
      <c r="K20" t="s">
        <v>79</v>
      </c>
      <c r="L20" s="10" t="s">
        <v>80</v>
      </c>
      <c r="M20" s="10" t="s">
        <v>81</v>
      </c>
      <c r="N20" s="10" t="s">
        <v>81</v>
      </c>
      <c r="O20" t="s">
        <v>82</v>
      </c>
      <c r="P20" s="10" t="s">
        <v>83</v>
      </c>
      <c r="Q20" s="10">
        <v>101</v>
      </c>
      <c r="R20" s="10" t="s">
        <v>84</v>
      </c>
      <c r="S20" s="10">
        <v>101</v>
      </c>
      <c r="T20" s="10" t="s">
        <v>84</v>
      </c>
      <c r="U20" s="10">
        <v>7</v>
      </c>
      <c r="V20" t="s">
        <v>85</v>
      </c>
      <c r="W20" s="10">
        <v>29044</v>
      </c>
      <c r="X20" s="10" t="s">
        <v>163</v>
      </c>
      <c r="Y20" s="10">
        <v>50080</v>
      </c>
      <c r="Z20" s="19" t="s">
        <v>164</v>
      </c>
      <c r="AA20" s="10" t="s">
        <v>88</v>
      </c>
      <c r="AB20" s="4">
        <v>45026</v>
      </c>
      <c r="AC20" s="4">
        <v>45026</v>
      </c>
      <c r="AD20" s="17" t="s">
        <v>81</v>
      </c>
    </row>
    <row r="21" ht="15" spans="1:30">
      <c r="A21">
        <v>2023</v>
      </c>
      <c r="B21" s="4">
        <v>44927</v>
      </c>
      <c r="C21" s="4">
        <v>45016</v>
      </c>
      <c r="D21" s="5">
        <v>3020</v>
      </c>
      <c r="E21" s="6" t="s">
        <v>165</v>
      </c>
      <c r="F21" s="5" t="s">
        <v>166</v>
      </c>
      <c r="G21" s="5" t="s">
        <v>167</v>
      </c>
      <c r="H21" s="5" t="s">
        <v>168</v>
      </c>
      <c r="I21" s="12" t="s">
        <v>169</v>
      </c>
      <c r="J21" s="11">
        <v>44470</v>
      </c>
      <c r="K21" t="s">
        <v>79</v>
      </c>
      <c r="L21" s="10" t="s">
        <v>80</v>
      </c>
      <c r="M21" s="10" t="s">
        <v>81</v>
      </c>
      <c r="N21" s="10" t="s">
        <v>81</v>
      </c>
      <c r="O21" t="s">
        <v>82</v>
      </c>
      <c r="P21" s="10" t="s">
        <v>83</v>
      </c>
      <c r="Q21" s="10">
        <v>101</v>
      </c>
      <c r="R21" s="10" t="s">
        <v>84</v>
      </c>
      <c r="S21" s="10">
        <v>101</v>
      </c>
      <c r="T21" s="10" t="s">
        <v>84</v>
      </c>
      <c r="U21" s="10">
        <v>7</v>
      </c>
      <c r="V21" t="s">
        <v>85</v>
      </c>
      <c r="W21" s="10">
        <v>29044</v>
      </c>
      <c r="X21" s="10" t="s">
        <v>170</v>
      </c>
      <c r="Y21" s="10">
        <v>50005</v>
      </c>
      <c r="Z21" s="19" t="s">
        <v>171</v>
      </c>
      <c r="AA21" s="10" t="s">
        <v>88</v>
      </c>
      <c r="AB21" s="4">
        <v>45026</v>
      </c>
      <c r="AC21" s="4">
        <v>45026</v>
      </c>
      <c r="AD21" s="17" t="s">
        <v>81</v>
      </c>
    </row>
    <row r="22" ht="15" spans="1:30">
      <c r="A22">
        <v>2023</v>
      </c>
      <c r="B22" s="4">
        <v>44927</v>
      </c>
      <c r="C22" s="4">
        <v>45016</v>
      </c>
      <c r="D22" s="5">
        <v>5009</v>
      </c>
      <c r="E22" s="6" t="s">
        <v>172</v>
      </c>
      <c r="F22" s="7" t="s">
        <v>173</v>
      </c>
      <c r="G22" s="7" t="s">
        <v>174</v>
      </c>
      <c r="H22" s="7" t="s">
        <v>175</v>
      </c>
      <c r="I22" s="12" t="s">
        <v>176</v>
      </c>
      <c r="J22" s="11">
        <v>43481</v>
      </c>
      <c r="K22" t="s">
        <v>79</v>
      </c>
      <c r="L22" s="10" t="s">
        <v>80</v>
      </c>
      <c r="M22" s="10" t="s">
        <v>81</v>
      </c>
      <c r="N22" s="10" t="s">
        <v>81</v>
      </c>
      <c r="O22" t="s">
        <v>82</v>
      </c>
      <c r="P22" s="10" t="s">
        <v>83</v>
      </c>
      <c r="Q22" s="10">
        <v>101</v>
      </c>
      <c r="R22" s="10" t="s">
        <v>84</v>
      </c>
      <c r="S22" s="10">
        <v>101</v>
      </c>
      <c r="T22" s="10" t="s">
        <v>84</v>
      </c>
      <c r="U22" s="10">
        <v>7</v>
      </c>
      <c r="V22" t="s">
        <v>85</v>
      </c>
      <c r="W22" s="10">
        <v>29044</v>
      </c>
      <c r="X22" s="10" t="s">
        <v>177</v>
      </c>
      <c r="Y22" s="10">
        <v>50051</v>
      </c>
      <c r="Z22" s="19" t="s">
        <v>178</v>
      </c>
      <c r="AA22" s="10" t="s">
        <v>88</v>
      </c>
      <c r="AB22" s="4">
        <v>45026</v>
      </c>
      <c r="AC22" s="4">
        <v>45026</v>
      </c>
      <c r="AD22" s="17" t="s">
        <v>81</v>
      </c>
    </row>
    <row r="23" ht="15" spans="1:30">
      <c r="A23">
        <v>2023</v>
      </c>
      <c r="B23" s="4">
        <v>44927</v>
      </c>
      <c r="C23" s="4">
        <v>45016</v>
      </c>
      <c r="D23" s="5">
        <v>3010</v>
      </c>
      <c r="E23" s="6" t="s">
        <v>179</v>
      </c>
      <c r="F23" s="7" t="s">
        <v>180</v>
      </c>
      <c r="G23" s="7" t="s">
        <v>181</v>
      </c>
      <c r="H23" s="7" t="s">
        <v>182</v>
      </c>
      <c r="I23" s="12" t="s">
        <v>183</v>
      </c>
      <c r="J23" s="11">
        <v>44652</v>
      </c>
      <c r="K23" t="s">
        <v>79</v>
      </c>
      <c r="L23" s="10" t="s">
        <v>80</v>
      </c>
      <c r="M23" s="10" t="s">
        <v>81</v>
      </c>
      <c r="N23" s="10" t="s">
        <v>81</v>
      </c>
      <c r="O23" t="s">
        <v>82</v>
      </c>
      <c r="P23" s="10" t="s">
        <v>83</v>
      </c>
      <c r="Q23" s="10">
        <v>101</v>
      </c>
      <c r="R23" s="10" t="s">
        <v>84</v>
      </c>
      <c r="S23" s="10">
        <v>101</v>
      </c>
      <c r="T23" s="10" t="s">
        <v>84</v>
      </c>
      <c r="U23" s="10">
        <v>7</v>
      </c>
      <c r="V23" t="s">
        <v>85</v>
      </c>
      <c r="W23" s="10">
        <v>29044</v>
      </c>
      <c r="X23" s="10" t="s">
        <v>184</v>
      </c>
      <c r="Y23" s="10">
        <v>50013</v>
      </c>
      <c r="Z23" s="19" t="s">
        <v>185</v>
      </c>
      <c r="AA23" s="10" t="s">
        <v>88</v>
      </c>
      <c r="AB23" s="4">
        <v>45026</v>
      </c>
      <c r="AC23" s="4">
        <v>45026</v>
      </c>
      <c r="AD23" s="17" t="s">
        <v>81</v>
      </c>
    </row>
    <row r="24" ht="15" spans="1:30">
      <c r="A24">
        <v>2023</v>
      </c>
      <c r="B24" s="4">
        <v>44927</v>
      </c>
      <c r="C24" s="4">
        <v>45016</v>
      </c>
      <c r="D24" s="5">
        <v>5009</v>
      </c>
      <c r="E24" s="6" t="s">
        <v>186</v>
      </c>
      <c r="F24" s="7" t="s">
        <v>187</v>
      </c>
      <c r="G24" s="7" t="s">
        <v>188</v>
      </c>
      <c r="H24" s="7" t="s">
        <v>189</v>
      </c>
      <c r="I24" s="12" t="s">
        <v>190</v>
      </c>
      <c r="J24" s="11">
        <v>44621</v>
      </c>
      <c r="K24" t="s">
        <v>79</v>
      </c>
      <c r="L24" s="10" t="s">
        <v>80</v>
      </c>
      <c r="M24" s="10" t="s">
        <v>81</v>
      </c>
      <c r="N24" s="10" t="s">
        <v>81</v>
      </c>
      <c r="O24" t="s">
        <v>82</v>
      </c>
      <c r="P24" s="10" t="s">
        <v>83</v>
      </c>
      <c r="Q24" s="10">
        <v>101</v>
      </c>
      <c r="R24" s="10" t="s">
        <v>84</v>
      </c>
      <c r="S24" s="10">
        <v>101</v>
      </c>
      <c r="T24" s="10" t="s">
        <v>84</v>
      </c>
      <c r="U24" s="10">
        <v>7</v>
      </c>
      <c r="V24" t="s">
        <v>85</v>
      </c>
      <c r="W24" s="10">
        <v>29044</v>
      </c>
      <c r="X24" s="10" t="s">
        <v>191</v>
      </c>
      <c r="Y24" s="10">
        <v>50101</v>
      </c>
      <c r="Z24" s="19" t="s">
        <v>192</v>
      </c>
      <c r="AA24" s="10" t="s">
        <v>88</v>
      </c>
      <c r="AB24" s="4">
        <v>45026</v>
      </c>
      <c r="AC24" s="4">
        <v>45026</v>
      </c>
      <c r="AD24" s="17" t="s">
        <v>81</v>
      </c>
    </row>
    <row r="25" ht="15" spans="1:30">
      <c r="A25">
        <v>2023</v>
      </c>
      <c r="B25" s="4">
        <v>44927</v>
      </c>
      <c r="C25" s="4">
        <v>45016</v>
      </c>
      <c r="D25" s="5">
        <v>5009</v>
      </c>
      <c r="E25" s="6" t="s">
        <v>193</v>
      </c>
      <c r="F25" s="7" t="s">
        <v>194</v>
      </c>
      <c r="G25" s="7" t="s">
        <v>195</v>
      </c>
      <c r="H25" s="7" t="s">
        <v>196</v>
      </c>
      <c r="I25" s="12" t="s">
        <v>197</v>
      </c>
      <c r="J25" s="11">
        <v>42036</v>
      </c>
      <c r="K25" t="s">
        <v>79</v>
      </c>
      <c r="L25" s="10" t="s">
        <v>80</v>
      </c>
      <c r="M25" s="10" t="s">
        <v>81</v>
      </c>
      <c r="N25" s="10" t="s">
        <v>81</v>
      </c>
      <c r="O25" t="s">
        <v>82</v>
      </c>
      <c r="P25" s="10" t="s">
        <v>83</v>
      </c>
      <c r="Q25" s="10">
        <v>101</v>
      </c>
      <c r="R25" s="10" t="s">
        <v>84</v>
      </c>
      <c r="S25" s="10">
        <v>101</v>
      </c>
      <c r="T25" s="10" t="s">
        <v>84</v>
      </c>
      <c r="U25" s="10">
        <v>7</v>
      </c>
      <c r="V25" t="s">
        <v>85</v>
      </c>
      <c r="W25" s="10">
        <v>29044</v>
      </c>
      <c r="X25" s="10" t="s">
        <v>198</v>
      </c>
      <c r="Y25" s="10">
        <v>50018</v>
      </c>
      <c r="Z25" s="19" t="s">
        <v>199</v>
      </c>
      <c r="AA25" s="10" t="s">
        <v>88</v>
      </c>
      <c r="AB25" s="4">
        <v>45026</v>
      </c>
      <c r="AC25" s="4">
        <v>45026</v>
      </c>
      <c r="AD25" s="17" t="s">
        <v>81</v>
      </c>
    </row>
    <row r="26" ht="15" spans="1:30">
      <c r="A26">
        <v>2023</v>
      </c>
      <c r="B26" s="4">
        <v>44927</v>
      </c>
      <c r="C26" s="4">
        <v>45016</v>
      </c>
      <c r="D26" s="5">
        <v>5009</v>
      </c>
      <c r="E26" s="6" t="s">
        <v>200</v>
      </c>
      <c r="F26" s="7" t="s">
        <v>201</v>
      </c>
      <c r="G26" s="7" t="s">
        <v>131</v>
      </c>
      <c r="H26" s="7" t="s">
        <v>202</v>
      </c>
      <c r="I26" s="12" t="s">
        <v>203</v>
      </c>
      <c r="J26" s="11">
        <v>44728</v>
      </c>
      <c r="K26" t="s">
        <v>79</v>
      </c>
      <c r="L26" s="10" t="s">
        <v>80</v>
      </c>
      <c r="M26" s="10" t="s">
        <v>81</v>
      </c>
      <c r="N26" s="10" t="s">
        <v>81</v>
      </c>
      <c r="O26" t="s">
        <v>82</v>
      </c>
      <c r="P26" s="10" t="s">
        <v>83</v>
      </c>
      <c r="Q26" s="10">
        <v>101</v>
      </c>
      <c r="R26" s="10" t="s">
        <v>84</v>
      </c>
      <c r="S26" s="10">
        <v>101</v>
      </c>
      <c r="T26" s="10" t="s">
        <v>84</v>
      </c>
      <c r="U26" s="10">
        <v>7</v>
      </c>
      <c r="V26" t="s">
        <v>85</v>
      </c>
      <c r="W26" s="10">
        <v>29044</v>
      </c>
      <c r="X26" s="10" t="s">
        <v>204</v>
      </c>
      <c r="Y26" s="10">
        <v>50016</v>
      </c>
      <c r="Z26" s="19" t="s">
        <v>205</v>
      </c>
      <c r="AA26" s="10" t="s">
        <v>88</v>
      </c>
      <c r="AB26" s="4">
        <v>45026</v>
      </c>
      <c r="AC26" s="4">
        <v>45026</v>
      </c>
      <c r="AD26" s="17" t="s">
        <v>81</v>
      </c>
    </row>
    <row r="27" ht="15" spans="1:30">
      <c r="A27">
        <v>2023</v>
      </c>
      <c r="B27" s="4">
        <v>44927</v>
      </c>
      <c r="C27" s="4">
        <v>45016</v>
      </c>
      <c r="D27" s="5">
        <v>3010</v>
      </c>
      <c r="E27" s="6" t="s">
        <v>206</v>
      </c>
      <c r="F27" s="7" t="s">
        <v>207</v>
      </c>
      <c r="G27" s="7" t="s">
        <v>208</v>
      </c>
      <c r="H27" s="7" t="s">
        <v>209</v>
      </c>
      <c r="I27" s="12" t="s">
        <v>210</v>
      </c>
      <c r="J27" s="11">
        <v>42614</v>
      </c>
      <c r="K27" t="s">
        <v>79</v>
      </c>
      <c r="L27" s="10" t="s">
        <v>80</v>
      </c>
      <c r="M27" s="10" t="s">
        <v>81</v>
      </c>
      <c r="N27" s="10" t="s">
        <v>81</v>
      </c>
      <c r="O27" t="s">
        <v>82</v>
      </c>
      <c r="P27" s="10" t="s">
        <v>83</v>
      </c>
      <c r="Q27" s="10">
        <v>101</v>
      </c>
      <c r="R27" s="10" t="s">
        <v>84</v>
      </c>
      <c r="S27" s="10">
        <v>101</v>
      </c>
      <c r="T27" s="10" t="s">
        <v>84</v>
      </c>
      <c r="U27" s="10">
        <v>7</v>
      </c>
      <c r="V27" t="s">
        <v>85</v>
      </c>
      <c r="W27" s="10">
        <v>29044</v>
      </c>
      <c r="X27" s="10" t="s">
        <v>211</v>
      </c>
      <c r="Y27" s="10">
        <v>50017</v>
      </c>
      <c r="Z27" s="19" t="s">
        <v>212</v>
      </c>
      <c r="AA27" s="10" t="s">
        <v>88</v>
      </c>
      <c r="AB27" s="4">
        <v>45026</v>
      </c>
      <c r="AC27" s="4">
        <v>45026</v>
      </c>
      <c r="AD27" s="17" t="s">
        <v>81</v>
      </c>
    </row>
    <row r="28" ht="15" spans="1:30">
      <c r="A28">
        <v>2023</v>
      </c>
      <c r="B28" s="4">
        <v>44927</v>
      </c>
      <c r="C28" s="4">
        <v>45016</v>
      </c>
      <c r="D28" s="5">
        <v>5009</v>
      </c>
      <c r="E28" s="6" t="s">
        <v>213</v>
      </c>
      <c r="F28" s="7" t="s">
        <v>214</v>
      </c>
      <c r="G28" s="7" t="s">
        <v>215</v>
      </c>
      <c r="H28" s="7" t="s">
        <v>216</v>
      </c>
      <c r="I28" s="12" t="s">
        <v>217</v>
      </c>
      <c r="J28" s="11">
        <v>41821</v>
      </c>
      <c r="K28" t="s">
        <v>79</v>
      </c>
      <c r="L28" s="10" t="s">
        <v>80</v>
      </c>
      <c r="M28" s="10" t="s">
        <v>81</v>
      </c>
      <c r="N28" s="10" t="s">
        <v>81</v>
      </c>
      <c r="O28" t="s">
        <v>82</v>
      </c>
      <c r="P28" s="10" t="s">
        <v>83</v>
      </c>
      <c r="Q28" s="10">
        <v>101</v>
      </c>
      <c r="R28" s="10" t="s">
        <v>84</v>
      </c>
      <c r="S28" s="10">
        <v>101</v>
      </c>
      <c r="T28" s="10" t="s">
        <v>84</v>
      </c>
      <c r="U28" s="10">
        <v>7</v>
      </c>
      <c r="V28" t="s">
        <v>85</v>
      </c>
      <c r="W28" s="10">
        <v>29044</v>
      </c>
      <c r="X28" s="10" t="s">
        <v>218</v>
      </c>
      <c r="Y28" s="10">
        <v>50122</v>
      </c>
      <c r="Z28" s="19" t="s">
        <v>219</v>
      </c>
      <c r="AA28" s="10" t="s">
        <v>88</v>
      </c>
      <c r="AB28" s="4">
        <v>45026</v>
      </c>
      <c r="AC28" s="4">
        <v>45026</v>
      </c>
      <c r="AD28" s="17" t="s">
        <v>81</v>
      </c>
    </row>
    <row r="29" ht="15" spans="1:30">
      <c r="A29">
        <v>2023</v>
      </c>
      <c r="B29" s="4">
        <v>44927</v>
      </c>
      <c r="C29" s="4">
        <v>45016</v>
      </c>
      <c r="D29" s="5">
        <v>5009</v>
      </c>
      <c r="E29" s="6" t="s">
        <v>220</v>
      </c>
      <c r="F29" s="7" t="s">
        <v>221</v>
      </c>
      <c r="G29" s="7" t="s">
        <v>222</v>
      </c>
      <c r="H29" s="7" t="s">
        <v>222</v>
      </c>
      <c r="I29" s="12" t="s">
        <v>223</v>
      </c>
      <c r="J29" s="11">
        <v>42248</v>
      </c>
      <c r="K29" t="s">
        <v>79</v>
      </c>
      <c r="L29" s="10" t="s">
        <v>80</v>
      </c>
      <c r="M29" s="10" t="s">
        <v>81</v>
      </c>
      <c r="N29" s="10" t="s">
        <v>81</v>
      </c>
      <c r="O29" t="s">
        <v>82</v>
      </c>
      <c r="P29" s="10" t="s">
        <v>83</v>
      </c>
      <c r="Q29" s="10">
        <v>101</v>
      </c>
      <c r="R29" s="10" t="s">
        <v>84</v>
      </c>
      <c r="S29" s="10">
        <v>101</v>
      </c>
      <c r="T29" s="10" t="s">
        <v>84</v>
      </c>
      <c r="U29" s="10">
        <v>7</v>
      </c>
      <c r="V29" t="s">
        <v>85</v>
      </c>
      <c r="W29" s="10">
        <v>29044</v>
      </c>
      <c r="X29" s="10" t="s">
        <v>224</v>
      </c>
      <c r="Y29" s="10">
        <v>50128</v>
      </c>
      <c r="Z29" s="19" t="s">
        <v>225</v>
      </c>
      <c r="AA29" s="10" t="s">
        <v>88</v>
      </c>
      <c r="AB29" s="4">
        <v>45026</v>
      </c>
      <c r="AC29" s="4">
        <v>45026</v>
      </c>
      <c r="AD29" s="17" t="s">
        <v>81</v>
      </c>
    </row>
    <row r="30" ht="15" spans="1:30">
      <c r="A30">
        <v>2023</v>
      </c>
      <c r="B30" s="4">
        <v>44927</v>
      </c>
      <c r="C30" s="4">
        <v>45016</v>
      </c>
      <c r="D30" s="5">
        <v>5009</v>
      </c>
      <c r="E30" s="6" t="s">
        <v>226</v>
      </c>
      <c r="F30" s="5" t="s">
        <v>227</v>
      </c>
      <c r="G30" s="5" t="s">
        <v>228</v>
      </c>
      <c r="H30" s="5" t="s">
        <v>229</v>
      </c>
      <c r="I30" s="12" t="s">
        <v>230</v>
      </c>
      <c r="J30" s="11">
        <v>42461</v>
      </c>
      <c r="K30" t="s">
        <v>79</v>
      </c>
      <c r="L30" s="10" t="s">
        <v>80</v>
      </c>
      <c r="M30" s="10" t="s">
        <v>81</v>
      </c>
      <c r="N30" s="10" t="s">
        <v>81</v>
      </c>
      <c r="O30" t="s">
        <v>82</v>
      </c>
      <c r="P30" s="10" t="s">
        <v>83</v>
      </c>
      <c r="Q30" s="10">
        <v>101</v>
      </c>
      <c r="R30" s="10" t="s">
        <v>84</v>
      </c>
      <c r="S30" s="10">
        <v>101</v>
      </c>
      <c r="T30" s="10" t="s">
        <v>84</v>
      </c>
      <c r="U30" s="10">
        <v>7</v>
      </c>
      <c r="V30" t="s">
        <v>85</v>
      </c>
      <c r="W30" s="10">
        <v>29044</v>
      </c>
      <c r="X30" s="10" t="s">
        <v>231</v>
      </c>
      <c r="Y30" s="10">
        <v>50142</v>
      </c>
      <c r="Z30" s="19" t="s">
        <v>232</v>
      </c>
      <c r="AA30" s="10" t="s">
        <v>88</v>
      </c>
      <c r="AB30" s="4">
        <v>45026</v>
      </c>
      <c r="AC30" s="4">
        <v>45026</v>
      </c>
      <c r="AD30" s="17" t="s">
        <v>81</v>
      </c>
    </row>
    <row r="31" ht="15" spans="1:30">
      <c r="A31">
        <v>2023</v>
      </c>
      <c r="B31" s="4">
        <v>44927</v>
      </c>
      <c r="C31" s="4">
        <v>45016</v>
      </c>
      <c r="D31" s="5">
        <v>5009</v>
      </c>
      <c r="E31" s="6" t="s">
        <v>233</v>
      </c>
      <c r="F31" s="7" t="s">
        <v>234</v>
      </c>
      <c r="G31" s="7" t="s">
        <v>216</v>
      </c>
      <c r="H31" s="7" t="s">
        <v>235</v>
      </c>
      <c r="I31" s="12" t="s">
        <v>236</v>
      </c>
      <c r="J31" s="11">
        <v>44667</v>
      </c>
      <c r="K31" t="s">
        <v>79</v>
      </c>
      <c r="L31" s="10" t="s">
        <v>80</v>
      </c>
      <c r="M31" s="10" t="s">
        <v>81</v>
      </c>
      <c r="N31" s="10" t="s">
        <v>81</v>
      </c>
      <c r="O31" t="s">
        <v>82</v>
      </c>
      <c r="P31" s="10" t="s">
        <v>83</v>
      </c>
      <c r="Q31" s="10">
        <v>101</v>
      </c>
      <c r="R31" s="10" t="s">
        <v>84</v>
      </c>
      <c r="S31" s="10">
        <v>101</v>
      </c>
      <c r="T31" s="10" t="s">
        <v>84</v>
      </c>
      <c r="U31" s="10">
        <v>7</v>
      </c>
      <c r="V31" t="s">
        <v>85</v>
      </c>
      <c r="W31" s="10">
        <v>29044</v>
      </c>
      <c r="X31" s="10" t="s">
        <v>237</v>
      </c>
      <c r="Y31" s="10" t="s">
        <v>81</v>
      </c>
      <c r="Z31" s="19" t="s">
        <v>212</v>
      </c>
      <c r="AA31" s="10" t="s">
        <v>88</v>
      </c>
      <c r="AB31" s="4">
        <v>45026</v>
      </c>
      <c r="AC31" s="4">
        <v>45026</v>
      </c>
      <c r="AD31" s="17" t="s">
        <v>81</v>
      </c>
    </row>
    <row r="32" ht="15" spans="1:30">
      <c r="A32">
        <v>2023</v>
      </c>
      <c r="B32" s="4">
        <v>44927</v>
      </c>
      <c r="C32" s="4">
        <v>45016</v>
      </c>
      <c r="D32" s="5">
        <v>5019</v>
      </c>
      <c r="E32" s="6" t="s">
        <v>238</v>
      </c>
      <c r="F32" s="7" t="s">
        <v>239</v>
      </c>
      <c r="G32" s="7" t="s">
        <v>240</v>
      </c>
      <c r="H32" s="7" t="s">
        <v>241</v>
      </c>
      <c r="I32" s="10" t="s">
        <v>242</v>
      </c>
      <c r="J32" s="11">
        <v>42248</v>
      </c>
      <c r="K32" t="s">
        <v>79</v>
      </c>
      <c r="L32" s="10" t="s">
        <v>80</v>
      </c>
      <c r="M32" s="10" t="s">
        <v>81</v>
      </c>
      <c r="N32" s="10" t="s">
        <v>81</v>
      </c>
      <c r="O32" t="s">
        <v>82</v>
      </c>
      <c r="P32" s="10" t="s">
        <v>83</v>
      </c>
      <c r="Q32" s="10">
        <v>101</v>
      </c>
      <c r="R32" s="10" t="s">
        <v>84</v>
      </c>
      <c r="S32" s="10">
        <v>101</v>
      </c>
      <c r="T32" s="10" t="s">
        <v>84</v>
      </c>
      <c r="U32" s="10">
        <v>7</v>
      </c>
      <c r="V32" t="s">
        <v>85</v>
      </c>
      <c r="W32" s="10">
        <v>29044</v>
      </c>
      <c r="X32" s="10" t="s">
        <v>243</v>
      </c>
      <c r="Y32" s="10">
        <v>50427</v>
      </c>
      <c r="Z32" s="13" t="s">
        <v>212</v>
      </c>
      <c r="AA32" s="10" t="s">
        <v>88</v>
      </c>
      <c r="AB32" s="4">
        <v>45026</v>
      </c>
      <c r="AC32" s="4">
        <v>45026</v>
      </c>
      <c r="AD32" s="17" t="s">
        <v>81</v>
      </c>
    </row>
    <row r="33" ht="15" spans="1:30">
      <c r="A33">
        <v>2023</v>
      </c>
      <c r="B33" s="4">
        <v>44927</v>
      </c>
      <c r="C33" s="4">
        <v>45016</v>
      </c>
      <c r="D33" s="5">
        <v>3010</v>
      </c>
      <c r="E33" s="6" t="s">
        <v>244</v>
      </c>
      <c r="F33" s="7" t="s">
        <v>245</v>
      </c>
      <c r="G33" s="7" t="s">
        <v>106</v>
      </c>
      <c r="H33" s="7" t="s">
        <v>246</v>
      </c>
      <c r="I33" s="12" t="s">
        <v>247</v>
      </c>
      <c r="J33" s="11">
        <v>44621</v>
      </c>
      <c r="K33" t="s">
        <v>79</v>
      </c>
      <c r="L33" s="10" t="s">
        <v>80</v>
      </c>
      <c r="M33" s="10" t="s">
        <v>81</v>
      </c>
      <c r="N33" s="10" t="s">
        <v>81</v>
      </c>
      <c r="O33" t="s">
        <v>82</v>
      </c>
      <c r="P33" s="10" t="s">
        <v>83</v>
      </c>
      <c r="Q33" s="10">
        <v>101</v>
      </c>
      <c r="R33" s="10" t="s">
        <v>84</v>
      </c>
      <c r="S33" s="10">
        <v>101</v>
      </c>
      <c r="T33" s="10" t="s">
        <v>84</v>
      </c>
      <c r="U33" s="10">
        <v>7</v>
      </c>
      <c r="V33" t="s">
        <v>85</v>
      </c>
      <c r="W33" s="10">
        <v>29044</v>
      </c>
      <c r="X33" s="10" t="s">
        <v>248</v>
      </c>
      <c r="Y33" s="10">
        <v>50006</v>
      </c>
      <c r="Z33" s="19" t="s">
        <v>249</v>
      </c>
      <c r="AA33" s="10" t="s">
        <v>88</v>
      </c>
      <c r="AB33" s="4">
        <v>45026</v>
      </c>
      <c r="AC33" s="4">
        <v>45026</v>
      </c>
      <c r="AD33" s="17" t="s">
        <v>81</v>
      </c>
    </row>
    <row r="34" ht="15" spans="1:30">
      <c r="A34">
        <v>2023</v>
      </c>
      <c r="B34" s="4">
        <v>44927</v>
      </c>
      <c r="C34" s="4">
        <v>45016</v>
      </c>
      <c r="D34" s="5">
        <v>5009</v>
      </c>
      <c r="E34" s="6" t="s">
        <v>250</v>
      </c>
      <c r="F34" s="7" t="s">
        <v>251</v>
      </c>
      <c r="G34" s="7" t="s">
        <v>98</v>
      </c>
      <c r="H34" s="7" t="s">
        <v>252</v>
      </c>
      <c r="I34" s="12" t="s">
        <v>253</v>
      </c>
      <c r="J34" s="11">
        <v>44608</v>
      </c>
      <c r="K34" t="s">
        <v>79</v>
      </c>
      <c r="L34" s="10" t="s">
        <v>80</v>
      </c>
      <c r="M34" s="10" t="s">
        <v>81</v>
      </c>
      <c r="N34" s="10" t="s">
        <v>81</v>
      </c>
      <c r="O34" t="s">
        <v>82</v>
      </c>
      <c r="P34" s="10" t="s">
        <v>83</v>
      </c>
      <c r="Q34" s="10">
        <v>101</v>
      </c>
      <c r="R34" s="10" t="s">
        <v>84</v>
      </c>
      <c r="S34" s="10">
        <v>101</v>
      </c>
      <c r="T34" s="10" t="s">
        <v>84</v>
      </c>
      <c r="U34" s="10">
        <v>7</v>
      </c>
      <c r="V34" t="s">
        <v>85</v>
      </c>
      <c r="W34" s="10">
        <v>29044</v>
      </c>
      <c r="X34" s="10" t="s">
        <v>254</v>
      </c>
      <c r="Y34" s="10">
        <v>50056</v>
      </c>
      <c r="Z34" s="19" t="s">
        <v>249</v>
      </c>
      <c r="AA34" s="10" t="s">
        <v>88</v>
      </c>
      <c r="AB34" s="4">
        <v>45026</v>
      </c>
      <c r="AC34" s="4">
        <v>45026</v>
      </c>
      <c r="AD34" s="17" t="s">
        <v>81</v>
      </c>
    </row>
    <row r="35" ht="15" spans="1:30">
      <c r="A35">
        <v>2023</v>
      </c>
      <c r="B35" s="4">
        <v>44927</v>
      </c>
      <c r="C35" s="4">
        <v>45016</v>
      </c>
      <c r="D35" s="5">
        <v>5009</v>
      </c>
      <c r="E35" s="6" t="s">
        <v>255</v>
      </c>
      <c r="F35" s="7" t="s">
        <v>256</v>
      </c>
      <c r="G35" s="7" t="s">
        <v>257</v>
      </c>
      <c r="H35" s="7" t="s">
        <v>258</v>
      </c>
      <c r="I35" s="12" t="s">
        <v>259</v>
      </c>
      <c r="J35" s="11">
        <v>44393</v>
      </c>
      <c r="K35" t="s">
        <v>79</v>
      </c>
      <c r="L35" s="10" t="s">
        <v>80</v>
      </c>
      <c r="M35" s="10" t="s">
        <v>81</v>
      </c>
      <c r="N35" s="10" t="s">
        <v>81</v>
      </c>
      <c r="O35" t="s">
        <v>82</v>
      </c>
      <c r="P35" s="10" t="s">
        <v>83</v>
      </c>
      <c r="Q35" s="10">
        <v>101</v>
      </c>
      <c r="R35" s="10" t="s">
        <v>84</v>
      </c>
      <c r="S35" s="10">
        <v>101</v>
      </c>
      <c r="T35" s="10" t="s">
        <v>84</v>
      </c>
      <c r="U35" s="10">
        <v>7</v>
      </c>
      <c r="V35" t="s">
        <v>85</v>
      </c>
      <c r="W35" s="10">
        <v>29044</v>
      </c>
      <c r="X35" s="10" t="s">
        <v>260</v>
      </c>
      <c r="Y35" s="10">
        <v>50058</v>
      </c>
      <c r="Z35" s="19" t="s">
        <v>261</v>
      </c>
      <c r="AA35" s="10" t="s">
        <v>88</v>
      </c>
      <c r="AB35" s="4">
        <v>45026</v>
      </c>
      <c r="AC35" s="4">
        <v>45026</v>
      </c>
      <c r="AD35" s="17" t="s">
        <v>81</v>
      </c>
    </row>
    <row r="36" ht="15" spans="1:30">
      <c r="A36">
        <v>2023</v>
      </c>
      <c r="B36" s="4">
        <v>44927</v>
      </c>
      <c r="C36" s="4">
        <v>45016</v>
      </c>
      <c r="D36" s="5">
        <v>5009</v>
      </c>
      <c r="E36" s="6" t="s">
        <v>262</v>
      </c>
      <c r="F36" s="7" t="s">
        <v>263</v>
      </c>
      <c r="G36" s="7" t="s">
        <v>264</v>
      </c>
      <c r="H36" s="7" t="s">
        <v>265</v>
      </c>
      <c r="I36" s="12" t="s">
        <v>266</v>
      </c>
      <c r="J36" s="11">
        <v>44652</v>
      </c>
      <c r="K36" t="s">
        <v>79</v>
      </c>
      <c r="L36" s="10" t="s">
        <v>80</v>
      </c>
      <c r="M36" s="10" t="s">
        <v>81</v>
      </c>
      <c r="N36" s="10" t="s">
        <v>81</v>
      </c>
      <c r="O36" t="s">
        <v>82</v>
      </c>
      <c r="P36" s="10" t="s">
        <v>83</v>
      </c>
      <c r="Q36" s="10">
        <v>101</v>
      </c>
      <c r="R36" s="10" t="s">
        <v>84</v>
      </c>
      <c r="S36" s="10">
        <v>101</v>
      </c>
      <c r="T36" s="10" t="s">
        <v>84</v>
      </c>
      <c r="U36" s="10">
        <v>7</v>
      </c>
      <c r="V36" t="s">
        <v>85</v>
      </c>
      <c r="W36" s="10">
        <v>29044</v>
      </c>
      <c r="X36" s="10" t="s">
        <v>267</v>
      </c>
      <c r="Y36" s="10">
        <v>50053</v>
      </c>
      <c r="Z36" s="19" t="s">
        <v>268</v>
      </c>
      <c r="AA36" s="10" t="s">
        <v>88</v>
      </c>
      <c r="AB36" s="4">
        <v>45026</v>
      </c>
      <c r="AC36" s="4">
        <v>45026</v>
      </c>
      <c r="AD36" s="17" t="s">
        <v>81</v>
      </c>
    </row>
    <row r="37" ht="15" spans="1:30">
      <c r="A37">
        <v>2023</v>
      </c>
      <c r="B37" s="4">
        <v>44927</v>
      </c>
      <c r="C37" s="4">
        <v>45016</v>
      </c>
      <c r="D37" s="5">
        <v>5009</v>
      </c>
      <c r="E37" s="6" t="s">
        <v>269</v>
      </c>
      <c r="F37" s="7" t="s">
        <v>270</v>
      </c>
      <c r="G37" s="7" t="s">
        <v>271</v>
      </c>
      <c r="H37" s="7" t="s">
        <v>272</v>
      </c>
      <c r="I37" s="12" t="s">
        <v>273</v>
      </c>
      <c r="J37" s="11">
        <v>44621</v>
      </c>
      <c r="K37" t="s">
        <v>79</v>
      </c>
      <c r="L37" s="10" t="s">
        <v>80</v>
      </c>
      <c r="M37" s="10" t="s">
        <v>81</v>
      </c>
      <c r="N37" s="10" t="s">
        <v>81</v>
      </c>
      <c r="O37" t="s">
        <v>82</v>
      </c>
      <c r="P37" s="10" t="s">
        <v>83</v>
      </c>
      <c r="Q37" s="10">
        <v>101</v>
      </c>
      <c r="R37" s="10" t="s">
        <v>84</v>
      </c>
      <c r="S37" s="10">
        <v>101</v>
      </c>
      <c r="T37" s="10" t="s">
        <v>84</v>
      </c>
      <c r="U37" s="10">
        <v>7</v>
      </c>
      <c r="V37" t="s">
        <v>85</v>
      </c>
      <c r="W37" s="10">
        <v>29044</v>
      </c>
      <c r="X37" s="10" t="s">
        <v>274</v>
      </c>
      <c r="Y37" s="10">
        <v>50161</v>
      </c>
      <c r="Z37" s="19" t="s">
        <v>275</v>
      </c>
      <c r="AA37" s="10" t="s">
        <v>88</v>
      </c>
      <c r="AB37" s="4">
        <v>45026</v>
      </c>
      <c r="AC37" s="4">
        <v>45026</v>
      </c>
      <c r="AD37" s="17" t="s">
        <v>81</v>
      </c>
    </row>
    <row r="38" ht="15" spans="1:30">
      <c r="A38">
        <v>2023</v>
      </c>
      <c r="B38" s="4">
        <v>44927</v>
      </c>
      <c r="C38" s="4">
        <v>45016</v>
      </c>
      <c r="D38" s="5">
        <v>3010</v>
      </c>
      <c r="E38" s="6" t="s">
        <v>276</v>
      </c>
      <c r="F38" s="7" t="s">
        <v>180</v>
      </c>
      <c r="G38" s="7" t="s">
        <v>181</v>
      </c>
      <c r="H38" s="7" t="s">
        <v>182</v>
      </c>
      <c r="I38" s="12" t="s">
        <v>277</v>
      </c>
      <c r="J38" s="11">
        <v>43592</v>
      </c>
      <c r="K38" t="s">
        <v>79</v>
      </c>
      <c r="L38" s="10" t="s">
        <v>80</v>
      </c>
      <c r="M38" s="10" t="s">
        <v>81</v>
      </c>
      <c r="N38" s="10" t="s">
        <v>81</v>
      </c>
      <c r="O38" t="s">
        <v>82</v>
      </c>
      <c r="P38" s="10" t="s">
        <v>83</v>
      </c>
      <c r="Q38" s="10">
        <v>101</v>
      </c>
      <c r="R38" s="10" t="s">
        <v>84</v>
      </c>
      <c r="S38" s="10">
        <v>101</v>
      </c>
      <c r="T38" s="10" t="s">
        <v>84</v>
      </c>
      <c r="U38" s="10">
        <v>7</v>
      </c>
      <c r="V38" t="s">
        <v>85</v>
      </c>
      <c r="W38" s="10">
        <v>29044</v>
      </c>
      <c r="X38" s="10" t="s">
        <v>278</v>
      </c>
      <c r="Y38" s="10">
        <v>50022</v>
      </c>
      <c r="Z38" s="19" t="s">
        <v>279</v>
      </c>
      <c r="AA38" s="10" t="s">
        <v>88</v>
      </c>
      <c r="AB38" s="4">
        <v>45026</v>
      </c>
      <c r="AC38" s="4">
        <v>45026</v>
      </c>
      <c r="AD38" s="17" t="s">
        <v>81</v>
      </c>
    </row>
    <row r="39" ht="15" spans="1:30">
      <c r="A39">
        <v>2023</v>
      </c>
      <c r="B39" s="4">
        <v>44927</v>
      </c>
      <c r="C39" s="4">
        <v>45016</v>
      </c>
      <c r="D39" s="5">
        <v>5009</v>
      </c>
      <c r="E39" s="6" t="s">
        <v>280</v>
      </c>
      <c r="F39" s="7" t="s">
        <v>281</v>
      </c>
      <c r="G39" s="7" t="s">
        <v>282</v>
      </c>
      <c r="H39" s="7" t="s">
        <v>283</v>
      </c>
      <c r="I39" s="12" t="s">
        <v>284</v>
      </c>
      <c r="J39" s="11">
        <v>44332</v>
      </c>
      <c r="K39" t="s">
        <v>79</v>
      </c>
      <c r="L39" s="10" t="s">
        <v>80</v>
      </c>
      <c r="M39" s="10" t="s">
        <v>81</v>
      </c>
      <c r="N39" s="10" t="s">
        <v>81</v>
      </c>
      <c r="O39" t="s">
        <v>82</v>
      </c>
      <c r="P39" s="10" t="s">
        <v>83</v>
      </c>
      <c r="Q39" s="10">
        <v>101</v>
      </c>
      <c r="R39" s="10" t="s">
        <v>84</v>
      </c>
      <c r="S39" s="10">
        <v>101</v>
      </c>
      <c r="T39" s="10" t="s">
        <v>84</v>
      </c>
      <c r="U39" s="10">
        <v>7</v>
      </c>
      <c r="V39" t="s">
        <v>85</v>
      </c>
      <c r="W39" s="10">
        <v>29044</v>
      </c>
      <c r="X39" s="10" t="s">
        <v>285</v>
      </c>
      <c r="Y39" s="10">
        <v>50012</v>
      </c>
      <c r="Z39" s="19" t="s">
        <v>286</v>
      </c>
      <c r="AA39" s="10" t="s">
        <v>88</v>
      </c>
      <c r="AB39" s="4">
        <v>45026</v>
      </c>
      <c r="AC39" s="4">
        <v>45026</v>
      </c>
      <c r="AD39" s="17" t="s">
        <v>81</v>
      </c>
    </row>
    <row r="40" ht="15" spans="1:30">
      <c r="A40">
        <v>2023</v>
      </c>
      <c r="B40" s="4">
        <v>44927</v>
      </c>
      <c r="C40" s="4">
        <v>45016</v>
      </c>
      <c r="D40" s="5">
        <v>5009</v>
      </c>
      <c r="E40" s="6" t="s">
        <v>287</v>
      </c>
      <c r="F40" s="7" t="s">
        <v>288</v>
      </c>
      <c r="G40" s="7" t="s">
        <v>289</v>
      </c>
      <c r="H40" s="7" t="s">
        <v>290</v>
      </c>
      <c r="I40" s="12" t="s">
        <v>291</v>
      </c>
      <c r="J40" s="11">
        <v>43586</v>
      </c>
      <c r="K40" t="s">
        <v>79</v>
      </c>
      <c r="L40" s="10" t="s">
        <v>80</v>
      </c>
      <c r="M40" s="10" t="s">
        <v>81</v>
      </c>
      <c r="N40" s="10" t="s">
        <v>81</v>
      </c>
      <c r="O40" t="s">
        <v>82</v>
      </c>
      <c r="P40" s="10" t="s">
        <v>83</v>
      </c>
      <c r="Q40" s="10">
        <v>101</v>
      </c>
      <c r="R40" s="10" t="s">
        <v>84</v>
      </c>
      <c r="S40" s="10">
        <v>101</v>
      </c>
      <c r="T40" s="10" t="s">
        <v>84</v>
      </c>
      <c r="U40" s="10">
        <v>7</v>
      </c>
      <c r="V40" t="s">
        <v>85</v>
      </c>
      <c r="W40" s="10">
        <v>29044</v>
      </c>
      <c r="X40" s="10" t="s">
        <v>292</v>
      </c>
      <c r="Y40" s="10">
        <v>50015</v>
      </c>
      <c r="Z40" s="19" t="s">
        <v>293</v>
      </c>
      <c r="AA40" s="10" t="s">
        <v>88</v>
      </c>
      <c r="AB40" s="4">
        <v>45026</v>
      </c>
      <c r="AC40" s="4">
        <v>45026</v>
      </c>
      <c r="AD40" s="17" t="s">
        <v>81</v>
      </c>
    </row>
    <row r="41" ht="15" spans="1:30">
      <c r="A41">
        <v>2023</v>
      </c>
      <c r="B41" s="4">
        <v>44927</v>
      </c>
      <c r="C41" s="4">
        <v>45016</v>
      </c>
      <c r="D41" s="5">
        <v>5009</v>
      </c>
      <c r="E41" s="6" t="s">
        <v>294</v>
      </c>
      <c r="F41" s="7" t="s">
        <v>295</v>
      </c>
      <c r="G41" s="7" t="s">
        <v>216</v>
      </c>
      <c r="H41" s="7" t="s">
        <v>296</v>
      </c>
      <c r="I41" s="12" t="s">
        <v>297</v>
      </c>
      <c r="J41" s="11">
        <v>43922</v>
      </c>
      <c r="K41" t="s">
        <v>79</v>
      </c>
      <c r="L41" s="10" t="s">
        <v>80</v>
      </c>
      <c r="M41" s="10" t="s">
        <v>81</v>
      </c>
      <c r="N41" s="10" t="s">
        <v>81</v>
      </c>
      <c r="O41" t="s">
        <v>82</v>
      </c>
      <c r="P41" s="10" t="s">
        <v>83</v>
      </c>
      <c r="Q41" s="10">
        <v>101</v>
      </c>
      <c r="R41" s="10" t="s">
        <v>84</v>
      </c>
      <c r="S41" s="10">
        <v>101</v>
      </c>
      <c r="T41" s="10" t="s">
        <v>84</v>
      </c>
      <c r="U41" s="10">
        <v>7</v>
      </c>
      <c r="V41" t="s">
        <v>85</v>
      </c>
      <c r="W41" s="10">
        <v>29044</v>
      </c>
      <c r="X41" s="10" t="s">
        <v>298</v>
      </c>
      <c r="Y41" s="10">
        <v>50014</v>
      </c>
      <c r="Z41" s="19" t="s">
        <v>299</v>
      </c>
      <c r="AA41" s="10" t="s">
        <v>88</v>
      </c>
      <c r="AB41" s="4">
        <v>45026</v>
      </c>
      <c r="AC41" s="4">
        <v>45026</v>
      </c>
      <c r="AD41" s="17" t="s">
        <v>81</v>
      </c>
    </row>
    <row r="42" ht="15" spans="1:30">
      <c r="A42">
        <v>2023</v>
      </c>
      <c r="B42" s="4">
        <v>44927</v>
      </c>
      <c r="C42" s="4">
        <v>45016</v>
      </c>
      <c r="D42" s="5">
        <v>5009</v>
      </c>
      <c r="E42" s="6" t="s">
        <v>300</v>
      </c>
      <c r="F42" s="7" t="s">
        <v>301</v>
      </c>
      <c r="G42" s="7" t="s">
        <v>302</v>
      </c>
      <c r="H42" s="7" t="s">
        <v>303</v>
      </c>
      <c r="I42" s="12" t="s">
        <v>304</v>
      </c>
      <c r="J42" s="11">
        <v>44320</v>
      </c>
      <c r="K42" t="s">
        <v>79</v>
      </c>
      <c r="L42" s="10" t="s">
        <v>80</v>
      </c>
      <c r="M42" s="10" t="s">
        <v>81</v>
      </c>
      <c r="N42" s="10" t="s">
        <v>81</v>
      </c>
      <c r="O42" t="s">
        <v>82</v>
      </c>
      <c r="P42" s="10" t="s">
        <v>83</v>
      </c>
      <c r="Q42" s="10">
        <v>101</v>
      </c>
      <c r="R42" s="10" t="s">
        <v>84</v>
      </c>
      <c r="S42" s="10">
        <v>101</v>
      </c>
      <c r="T42" s="10" t="s">
        <v>84</v>
      </c>
      <c r="U42" s="10">
        <v>7</v>
      </c>
      <c r="V42" t="s">
        <v>85</v>
      </c>
      <c r="W42" s="10">
        <v>29044</v>
      </c>
      <c r="X42" s="10" t="s">
        <v>305</v>
      </c>
      <c r="Y42" s="10">
        <v>50088</v>
      </c>
      <c r="Z42" s="19" t="s">
        <v>306</v>
      </c>
      <c r="AA42" s="10" t="s">
        <v>88</v>
      </c>
      <c r="AB42" s="4">
        <v>45026</v>
      </c>
      <c r="AC42" s="4">
        <v>45026</v>
      </c>
      <c r="AD42" s="17" t="s">
        <v>81</v>
      </c>
    </row>
    <row r="43" ht="15" spans="1:30">
      <c r="A43">
        <v>2023</v>
      </c>
      <c r="B43" s="4">
        <v>44927</v>
      </c>
      <c r="C43" s="4">
        <v>45016</v>
      </c>
      <c r="D43" s="5">
        <v>4044</v>
      </c>
      <c r="E43" s="6" t="s">
        <v>307</v>
      </c>
      <c r="F43" s="7" t="s">
        <v>308</v>
      </c>
      <c r="G43" s="7" t="s">
        <v>309</v>
      </c>
      <c r="H43" s="7" t="s">
        <v>132</v>
      </c>
      <c r="I43" s="12" t="s">
        <v>310</v>
      </c>
      <c r="J43" s="11">
        <v>44105</v>
      </c>
      <c r="K43" t="s">
        <v>311</v>
      </c>
      <c r="L43" s="10" t="s">
        <v>312</v>
      </c>
      <c r="M43" s="10">
        <v>1241</v>
      </c>
      <c r="N43" s="10" t="s">
        <v>81</v>
      </c>
      <c r="O43" t="s">
        <v>82</v>
      </c>
      <c r="P43" s="10" t="s">
        <v>313</v>
      </c>
      <c r="Q43" s="10">
        <v>101</v>
      </c>
      <c r="R43" s="10" t="s">
        <v>84</v>
      </c>
      <c r="S43" s="10">
        <v>101</v>
      </c>
      <c r="T43" s="10" t="s">
        <v>84</v>
      </c>
      <c r="U43" s="10">
        <v>7</v>
      </c>
      <c r="V43" t="s">
        <v>85</v>
      </c>
      <c r="W43" s="10">
        <v>29000</v>
      </c>
      <c r="X43" s="10" t="s">
        <v>314</v>
      </c>
      <c r="Y43" s="10">
        <v>50301</v>
      </c>
      <c r="Z43" s="20" t="s">
        <v>315</v>
      </c>
      <c r="AA43" s="10" t="s">
        <v>88</v>
      </c>
      <c r="AB43" s="4">
        <v>45026</v>
      </c>
      <c r="AC43" s="4">
        <v>45026</v>
      </c>
      <c r="AD43" s="17" t="s">
        <v>81</v>
      </c>
    </row>
    <row r="44" ht="15" spans="1:30">
      <c r="A44">
        <v>2023</v>
      </c>
      <c r="B44" s="4">
        <v>44927</v>
      </c>
      <c r="C44" s="4">
        <v>45016</v>
      </c>
      <c r="D44" s="5">
        <v>5010</v>
      </c>
      <c r="E44" s="6" t="s">
        <v>316</v>
      </c>
      <c r="F44" s="7" t="s">
        <v>317</v>
      </c>
      <c r="G44" s="7" t="s">
        <v>157</v>
      </c>
      <c r="H44" s="7" t="s">
        <v>318</v>
      </c>
      <c r="I44" s="12" t="s">
        <v>319</v>
      </c>
      <c r="J44" s="11">
        <v>44986</v>
      </c>
      <c r="K44" t="s">
        <v>311</v>
      </c>
      <c r="L44" s="10" t="s">
        <v>312</v>
      </c>
      <c r="M44" s="10">
        <v>1241</v>
      </c>
      <c r="N44" s="10" t="s">
        <v>81</v>
      </c>
      <c r="O44" t="s">
        <v>82</v>
      </c>
      <c r="P44" s="10" t="s">
        <v>313</v>
      </c>
      <c r="Q44" s="10">
        <v>101</v>
      </c>
      <c r="R44" s="10" t="s">
        <v>84</v>
      </c>
      <c r="S44" s="10">
        <v>101</v>
      </c>
      <c r="T44" s="10" t="s">
        <v>84</v>
      </c>
      <c r="U44" s="10">
        <v>7</v>
      </c>
      <c r="V44" t="s">
        <v>85</v>
      </c>
      <c r="W44" s="10">
        <v>29000</v>
      </c>
      <c r="X44" s="10" t="s">
        <v>320</v>
      </c>
      <c r="Y44" s="10">
        <v>50306</v>
      </c>
      <c r="Z44" s="21" t="s">
        <v>321</v>
      </c>
      <c r="AA44" s="10" t="s">
        <v>88</v>
      </c>
      <c r="AB44" s="4">
        <v>45026</v>
      </c>
      <c r="AC44" s="4">
        <v>45026</v>
      </c>
      <c r="AD44" s="17" t="s">
        <v>81</v>
      </c>
    </row>
    <row r="45" ht="15" spans="1:30">
      <c r="A45">
        <v>2023</v>
      </c>
      <c r="B45" s="4">
        <v>44927</v>
      </c>
      <c r="C45" s="4">
        <v>45016</v>
      </c>
      <c r="D45" s="5">
        <v>4041</v>
      </c>
      <c r="E45" s="6" t="s">
        <v>322</v>
      </c>
      <c r="F45" s="7" t="s">
        <v>323</v>
      </c>
      <c r="G45" s="7" t="s">
        <v>324</v>
      </c>
      <c r="H45" s="7" t="s">
        <v>325</v>
      </c>
      <c r="I45" s="12" t="s">
        <v>326</v>
      </c>
      <c r="J45" s="11">
        <v>44927</v>
      </c>
      <c r="K45" t="s">
        <v>311</v>
      </c>
      <c r="L45" s="10" t="s">
        <v>327</v>
      </c>
      <c r="M45" s="10" t="s">
        <v>81</v>
      </c>
      <c r="N45" s="10" t="s">
        <v>81</v>
      </c>
      <c r="O45" t="s">
        <v>82</v>
      </c>
      <c r="P45" s="10" t="s">
        <v>328</v>
      </c>
      <c r="Q45" s="10">
        <v>89</v>
      </c>
      <c r="R45" s="10" t="s">
        <v>329</v>
      </c>
      <c r="S45" s="10">
        <v>89</v>
      </c>
      <c r="T45" s="10" t="s">
        <v>329</v>
      </c>
      <c r="U45" s="10">
        <v>7</v>
      </c>
      <c r="V45" t="s">
        <v>85</v>
      </c>
      <c r="W45" s="10">
        <v>30700</v>
      </c>
      <c r="X45" s="10" t="s">
        <v>330</v>
      </c>
      <c r="Y45" s="10">
        <v>50600</v>
      </c>
      <c r="Z45" s="18" t="s">
        <v>331</v>
      </c>
      <c r="AA45" s="10" t="s">
        <v>88</v>
      </c>
      <c r="AB45" s="4">
        <v>45026</v>
      </c>
      <c r="AC45" s="4">
        <v>45026</v>
      </c>
      <c r="AD45" s="17" t="s">
        <v>81</v>
      </c>
    </row>
    <row r="46" ht="15" spans="1:30">
      <c r="A46">
        <v>2023</v>
      </c>
      <c r="B46" s="4">
        <v>44927</v>
      </c>
      <c r="C46" s="4">
        <v>45016</v>
      </c>
      <c r="D46" s="5">
        <v>5009</v>
      </c>
      <c r="E46" s="6" t="s">
        <v>332</v>
      </c>
      <c r="F46" s="7" t="s">
        <v>333</v>
      </c>
      <c r="G46" s="7" t="s">
        <v>334</v>
      </c>
      <c r="H46" s="7" t="s">
        <v>335</v>
      </c>
      <c r="I46" s="12" t="s">
        <v>336</v>
      </c>
      <c r="J46" s="11">
        <v>43481</v>
      </c>
      <c r="K46" t="s">
        <v>311</v>
      </c>
      <c r="L46" s="10" t="s">
        <v>327</v>
      </c>
      <c r="M46" s="10" t="s">
        <v>81</v>
      </c>
      <c r="N46" s="10" t="s">
        <v>81</v>
      </c>
      <c r="O46" t="s">
        <v>82</v>
      </c>
      <c r="P46" s="10" t="s">
        <v>328</v>
      </c>
      <c r="Q46" s="10">
        <v>89</v>
      </c>
      <c r="R46" s="10" t="s">
        <v>329</v>
      </c>
      <c r="S46" s="10">
        <v>89</v>
      </c>
      <c r="T46" s="10" t="s">
        <v>329</v>
      </c>
      <c r="U46" s="10">
        <v>7</v>
      </c>
      <c r="V46" t="s">
        <v>85</v>
      </c>
      <c r="W46" s="10">
        <v>30700</v>
      </c>
      <c r="X46" s="10" t="s">
        <v>337</v>
      </c>
      <c r="Y46" s="10">
        <v>50603</v>
      </c>
      <c r="Z46" s="19" t="s">
        <v>338</v>
      </c>
      <c r="AA46" s="10" t="s">
        <v>88</v>
      </c>
      <c r="AB46" s="4">
        <v>45026</v>
      </c>
      <c r="AC46" s="4">
        <v>45026</v>
      </c>
      <c r="AD46" s="17" t="s">
        <v>81</v>
      </c>
    </row>
    <row r="47" ht="15" spans="1:30">
      <c r="A47">
        <v>2023</v>
      </c>
      <c r="B47" s="4">
        <v>44927</v>
      </c>
      <c r="C47" s="4">
        <v>45016</v>
      </c>
      <c r="D47" s="5">
        <v>4051</v>
      </c>
      <c r="E47" s="6" t="s">
        <v>339</v>
      </c>
      <c r="F47" s="7" t="s">
        <v>340</v>
      </c>
      <c r="G47" s="7" t="s">
        <v>289</v>
      </c>
      <c r="H47" s="7" t="s">
        <v>341</v>
      </c>
      <c r="I47" s="12" t="s">
        <v>342</v>
      </c>
      <c r="J47" s="11">
        <v>43754</v>
      </c>
      <c r="K47" t="s">
        <v>343</v>
      </c>
      <c r="L47" s="10" t="s">
        <v>344</v>
      </c>
      <c r="M47" s="10" t="s">
        <v>81</v>
      </c>
      <c r="N47" s="10" t="s">
        <v>81</v>
      </c>
      <c r="O47" t="s">
        <v>82</v>
      </c>
      <c r="P47" s="10" t="s">
        <v>313</v>
      </c>
      <c r="Q47" s="10">
        <v>59</v>
      </c>
      <c r="R47" s="10" t="s">
        <v>345</v>
      </c>
      <c r="S47" s="10">
        <v>59</v>
      </c>
      <c r="T47" s="10" t="s">
        <v>345</v>
      </c>
      <c r="U47" s="10">
        <v>7</v>
      </c>
      <c r="V47" t="s">
        <v>85</v>
      </c>
      <c r="W47" s="10">
        <v>20250</v>
      </c>
      <c r="X47" s="10" t="s">
        <v>346</v>
      </c>
      <c r="Y47" s="10">
        <v>50560</v>
      </c>
      <c r="Z47" s="19" t="s">
        <v>347</v>
      </c>
      <c r="AA47" s="10" t="s">
        <v>88</v>
      </c>
      <c r="AB47" s="4">
        <v>45026</v>
      </c>
      <c r="AC47" s="4">
        <v>45026</v>
      </c>
      <c r="AD47" s="17" t="s">
        <v>81</v>
      </c>
    </row>
    <row r="48" ht="15" spans="1:30">
      <c r="A48">
        <v>2023</v>
      </c>
      <c r="B48" s="4">
        <v>44927</v>
      </c>
      <c r="C48" s="4">
        <v>45016</v>
      </c>
      <c r="D48" s="5">
        <v>4040</v>
      </c>
      <c r="E48" s="6" t="s">
        <v>348</v>
      </c>
      <c r="F48" s="7" t="s">
        <v>349</v>
      </c>
      <c r="G48" s="7" t="s">
        <v>350</v>
      </c>
      <c r="H48" s="7" t="s">
        <v>351</v>
      </c>
      <c r="I48" s="12" t="s">
        <v>352</v>
      </c>
      <c r="J48" s="11">
        <v>43846</v>
      </c>
      <c r="K48" t="s">
        <v>343</v>
      </c>
      <c r="L48" s="10" t="s">
        <v>353</v>
      </c>
      <c r="M48" s="10">
        <v>30</v>
      </c>
      <c r="N48" s="10" t="s">
        <v>81</v>
      </c>
      <c r="O48" t="s">
        <v>82</v>
      </c>
      <c r="P48" s="10" t="s">
        <v>313</v>
      </c>
      <c r="Q48" s="10">
        <v>19</v>
      </c>
      <c r="R48" s="10" t="s">
        <v>354</v>
      </c>
      <c r="S48" s="10">
        <v>19</v>
      </c>
      <c r="T48" s="10" t="s">
        <v>354</v>
      </c>
      <c r="U48" s="10">
        <v>7</v>
      </c>
      <c r="V48" t="s">
        <v>85</v>
      </c>
      <c r="W48" s="10">
        <v>30000</v>
      </c>
      <c r="X48" s="10" t="s">
        <v>355</v>
      </c>
      <c r="Y48" s="10">
        <v>50420</v>
      </c>
      <c r="Z48" s="19" t="s">
        <v>356</v>
      </c>
      <c r="AA48" s="10" t="s">
        <v>88</v>
      </c>
      <c r="AB48" s="4">
        <v>45026</v>
      </c>
      <c r="AC48" s="4">
        <v>45026</v>
      </c>
      <c r="AD48" s="17" t="s">
        <v>81</v>
      </c>
    </row>
    <row r="49" ht="15" spans="1:30">
      <c r="A49">
        <v>2023</v>
      </c>
      <c r="B49" s="4">
        <v>44927</v>
      </c>
      <c r="C49" s="4">
        <v>45016</v>
      </c>
      <c r="D49" s="5">
        <v>5010</v>
      </c>
      <c r="E49" s="6" t="s">
        <v>357</v>
      </c>
      <c r="F49" s="7" t="s">
        <v>358</v>
      </c>
      <c r="G49" s="7" t="s">
        <v>359</v>
      </c>
      <c r="H49" s="7" t="s">
        <v>216</v>
      </c>
      <c r="I49" s="12" t="s">
        <v>360</v>
      </c>
      <c r="J49" s="11">
        <v>44927</v>
      </c>
      <c r="K49" t="s">
        <v>343</v>
      </c>
      <c r="L49" s="10" t="s">
        <v>353</v>
      </c>
      <c r="M49" s="10">
        <v>30</v>
      </c>
      <c r="N49" s="10" t="s">
        <v>81</v>
      </c>
      <c r="O49" t="s">
        <v>82</v>
      </c>
      <c r="P49" s="10" t="s">
        <v>313</v>
      </c>
      <c r="Q49" s="10">
        <v>19</v>
      </c>
      <c r="R49" s="10" t="s">
        <v>354</v>
      </c>
      <c r="S49" s="10">
        <v>19</v>
      </c>
      <c r="T49" s="10" t="s">
        <v>354</v>
      </c>
      <c r="U49" s="10">
        <v>7</v>
      </c>
      <c r="V49" t="s">
        <v>85</v>
      </c>
      <c r="W49" s="10">
        <v>30000</v>
      </c>
      <c r="X49" s="10" t="s">
        <v>361</v>
      </c>
      <c r="Y49" s="10">
        <v>50422</v>
      </c>
      <c r="Z49" s="19" t="s">
        <v>362</v>
      </c>
      <c r="AA49" s="10" t="s">
        <v>88</v>
      </c>
      <c r="AB49" s="4">
        <v>45026</v>
      </c>
      <c r="AC49" s="4">
        <v>45026</v>
      </c>
      <c r="AD49" s="17" t="s">
        <v>81</v>
      </c>
    </row>
    <row r="50" ht="15" spans="1:30">
      <c r="A50">
        <v>2023</v>
      </c>
      <c r="B50" s="4">
        <v>44927</v>
      </c>
      <c r="C50" s="4">
        <v>45016</v>
      </c>
      <c r="D50" s="5">
        <v>4040</v>
      </c>
      <c r="E50" s="6" t="s">
        <v>363</v>
      </c>
      <c r="F50" s="7" t="s">
        <v>364</v>
      </c>
      <c r="G50" s="7" t="s">
        <v>365</v>
      </c>
      <c r="H50" s="7" t="s">
        <v>366</v>
      </c>
      <c r="I50" s="12" t="s">
        <v>367</v>
      </c>
      <c r="J50" s="11">
        <v>44562</v>
      </c>
      <c r="K50" t="s">
        <v>343</v>
      </c>
      <c r="L50" s="10" t="s">
        <v>368</v>
      </c>
      <c r="M50" s="10">
        <v>81</v>
      </c>
      <c r="N50" s="10" t="s">
        <v>81</v>
      </c>
      <c r="O50" t="s">
        <v>369</v>
      </c>
      <c r="P50" s="10" t="s">
        <v>370</v>
      </c>
      <c r="Q50" s="10">
        <v>78</v>
      </c>
      <c r="R50" s="10" t="s">
        <v>371</v>
      </c>
      <c r="S50" s="10">
        <v>78</v>
      </c>
      <c r="T50" s="10" t="s">
        <v>371</v>
      </c>
      <c r="U50" s="10">
        <v>7</v>
      </c>
      <c r="V50" t="s">
        <v>85</v>
      </c>
      <c r="W50" s="10">
        <v>29040</v>
      </c>
      <c r="X50" s="10" t="s">
        <v>372</v>
      </c>
      <c r="Y50" s="10">
        <v>50400</v>
      </c>
      <c r="Z50" s="19" t="s">
        <v>249</v>
      </c>
      <c r="AA50" s="10" t="s">
        <v>88</v>
      </c>
      <c r="AB50" s="4">
        <v>45026</v>
      </c>
      <c r="AC50" s="4">
        <v>45026</v>
      </c>
      <c r="AD50" s="17" t="s">
        <v>81</v>
      </c>
    </row>
    <row r="51" ht="15" spans="1:30">
      <c r="A51">
        <v>2023</v>
      </c>
      <c r="B51" s="4">
        <v>44927</v>
      </c>
      <c r="C51" s="4">
        <v>45016</v>
      </c>
      <c r="D51" s="5">
        <v>5019</v>
      </c>
      <c r="E51" s="6" t="s">
        <v>373</v>
      </c>
      <c r="F51" s="7" t="s">
        <v>374</v>
      </c>
      <c r="G51" s="7" t="s">
        <v>375</v>
      </c>
      <c r="H51" s="7" t="s">
        <v>376</v>
      </c>
      <c r="I51" s="12" t="s">
        <v>377</v>
      </c>
      <c r="J51" s="11">
        <v>43709</v>
      </c>
      <c r="K51" t="s">
        <v>343</v>
      </c>
      <c r="L51" s="10" t="s">
        <v>368</v>
      </c>
      <c r="M51" s="10">
        <v>81</v>
      </c>
      <c r="N51" s="10" t="s">
        <v>81</v>
      </c>
      <c r="O51" t="s">
        <v>369</v>
      </c>
      <c r="P51" s="10" t="s">
        <v>370</v>
      </c>
      <c r="Q51" s="10">
        <v>78</v>
      </c>
      <c r="R51" s="10" t="s">
        <v>371</v>
      </c>
      <c r="S51" s="10">
        <v>78</v>
      </c>
      <c r="T51" s="10" t="s">
        <v>371</v>
      </c>
      <c r="U51" s="10">
        <v>7</v>
      </c>
      <c r="V51" t="s">
        <v>85</v>
      </c>
      <c r="W51" s="10">
        <v>29040</v>
      </c>
      <c r="X51" s="10" t="s">
        <v>378</v>
      </c>
      <c r="Y51" s="10">
        <v>50401</v>
      </c>
      <c r="Z51" s="19" t="s">
        <v>249</v>
      </c>
      <c r="AA51" s="10" t="s">
        <v>88</v>
      </c>
      <c r="AB51" s="4">
        <v>45026</v>
      </c>
      <c r="AC51" s="4">
        <v>45026</v>
      </c>
      <c r="AD51" s="17" t="s">
        <v>81</v>
      </c>
    </row>
    <row r="52" ht="15" spans="1:30">
      <c r="A52">
        <v>2023</v>
      </c>
      <c r="B52" s="4">
        <v>44927</v>
      </c>
      <c r="C52" s="4">
        <v>45016</v>
      </c>
      <c r="D52" s="5">
        <v>4040</v>
      </c>
      <c r="E52" s="6" t="s">
        <v>379</v>
      </c>
      <c r="F52" s="7" t="s">
        <v>380</v>
      </c>
      <c r="G52" s="7" t="s">
        <v>381</v>
      </c>
      <c r="H52" s="7" t="s">
        <v>382</v>
      </c>
      <c r="I52" s="12" t="s">
        <v>383</v>
      </c>
      <c r="J52" s="11">
        <v>43739</v>
      </c>
      <c r="K52" t="s">
        <v>384</v>
      </c>
      <c r="L52" s="10" t="s">
        <v>385</v>
      </c>
      <c r="M52" s="10" t="s">
        <v>81</v>
      </c>
      <c r="N52" s="10" t="s">
        <v>81</v>
      </c>
      <c r="O52" t="s">
        <v>369</v>
      </c>
      <c r="P52" s="10" t="s">
        <v>386</v>
      </c>
      <c r="Q52" s="10">
        <v>65</v>
      </c>
      <c r="R52" s="10" t="s">
        <v>387</v>
      </c>
      <c r="S52" s="10">
        <v>65</v>
      </c>
      <c r="T52" s="10" t="s">
        <v>387</v>
      </c>
      <c r="U52" s="10">
        <v>7</v>
      </c>
      <c r="V52" t="s">
        <v>85</v>
      </c>
      <c r="W52" s="10">
        <v>29906</v>
      </c>
      <c r="X52" s="10" t="s">
        <v>388</v>
      </c>
      <c r="Y52" s="10">
        <v>50460</v>
      </c>
      <c r="Z52" s="19" t="s">
        <v>389</v>
      </c>
      <c r="AA52" s="10" t="s">
        <v>88</v>
      </c>
      <c r="AB52" s="4">
        <v>45026</v>
      </c>
      <c r="AC52" s="4">
        <v>45026</v>
      </c>
      <c r="AD52" s="17" t="s">
        <v>81</v>
      </c>
    </row>
    <row r="53" ht="15" spans="1:30">
      <c r="A53">
        <v>2023</v>
      </c>
      <c r="B53" s="4">
        <v>44927</v>
      </c>
      <c r="C53" s="4">
        <v>45016</v>
      </c>
      <c r="D53" s="5">
        <v>5019</v>
      </c>
      <c r="E53" s="6" t="s">
        <v>390</v>
      </c>
      <c r="F53" s="7" t="s">
        <v>391</v>
      </c>
      <c r="G53" s="7" t="s">
        <v>392</v>
      </c>
      <c r="H53" s="7" t="s">
        <v>138</v>
      </c>
      <c r="I53" s="12" t="s">
        <v>393</v>
      </c>
      <c r="J53" s="11">
        <v>43632</v>
      </c>
      <c r="K53" t="s">
        <v>384</v>
      </c>
      <c r="L53" s="10" t="s">
        <v>385</v>
      </c>
      <c r="M53" s="10" t="s">
        <v>81</v>
      </c>
      <c r="N53" s="10" t="s">
        <v>81</v>
      </c>
      <c r="O53" t="s">
        <v>369</v>
      </c>
      <c r="P53" s="10" t="s">
        <v>386</v>
      </c>
      <c r="Q53" s="10">
        <v>65</v>
      </c>
      <c r="R53" s="10" t="s">
        <v>387</v>
      </c>
      <c r="S53" s="10">
        <v>65</v>
      </c>
      <c r="T53" s="10" t="s">
        <v>387</v>
      </c>
      <c r="U53" s="10">
        <v>7</v>
      </c>
      <c r="V53" t="s">
        <v>85</v>
      </c>
      <c r="W53" s="10">
        <v>29906</v>
      </c>
      <c r="X53" s="10" t="s">
        <v>394</v>
      </c>
      <c r="Y53" s="10">
        <v>50462</v>
      </c>
      <c r="Z53" s="19" t="s">
        <v>389</v>
      </c>
      <c r="AA53" s="10" t="s">
        <v>88</v>
      </c>
      <c r="AB53" s="4">
        <v>45026</v>
      </c>
      <c r="AC53" s="4">
        <v>45026</v>
      </c>
      <c r="AD53" s="17" t="s">
        <v>81</v>
      </c>
    </row>
    <row r="54" ht="15" spans="1:30">
      <c r="A54">
        <v>2023</v>
      </c>
      <c r="B54" s="4">
        <v>44927</v>
      </c>
      <c r="C54" s="4">
        <v>45016</v>
      </c>
      <c r="D54" s="5">
        <v>4040</v>
      </c>
      <c r="E54" s="6" t="s">
        <v>395</v>
      </c>
      <c r="F54" s="7" t="s">
        <v>396</v>
      </c>
      <c r="G54" s="7" t="s">
        <v>397</v>
      </c>
      <c r="H54" s="7" t="s">
        <v>398</v>
      </c>
      <c r="I54" s="12" t="s">
        <v>399</v>
      </c>
      <c r="J54" s="11">
        <v>44470</v>
      </c>
      <c r="K54" t="s">
        <v>400</v>
      </c>
      <c r="L54" s="10" t="s">
        <v>401</v>
      </c>
      <c r="M54" s="10" t="s">
        <v>81</v>
      </c>
      <c r="N54" s="10" t="s">
        <v>81</v>
      </c>
      <c r="O54" t="s">
        <v>82</v>
      </c>
      <c r="P54" s="10" t="s">
        <v>313</v>
      </c>
      <c r="Q54" s="10">
        <v>68</v>
      </c>
      <c r="R54" s="10" t="s">
        <v>402</v>
      </c>
      <c r="S54" s="10">
        <v>68</v>
      </c>
      <c r="T54" s="10" t="s">
        <v>402</v>
      </c>
      <c r="U54" s="10">
        <v>7</v>
      </c>
      <c r="V54" t="s">
        <v>85</v>
      </c>
      <c r="W54" s="10">
        <v>29520</v>
      </c>
      <c r="X54" s="10" t="s">
        <v>403</v>
      </c>
      <c r="Y54" s="10">
        <v>50442</v>
      </c>
      <c r="Z54" s="19" t="s">
        <v>404</v>
      </c>
      <c r="AA54" s="10" t="s">
        <v>88</v>
      </c>
      <c r="AB54" s="4">
        <v>45026</v>
      </c>
      <c r="AC54" s="4">
        <v>45026</v>
      </c>
      <c r="AD54" s="17" t="s">
        <v>81</v>
      </c>
    </row>
    <row r="55" ht="15" spans="1:30">
      <c r="A55">
        <v>2023</v>
      </c>
      <c r="B55" s="4">
        <v>44927</v>
      </c>
      <c r="C55" s="4">
        <v>45016</v>
      </c>
      <c r="D55" s="5">
        <v>5019</v>
      </c>
      <c r="E55" s="6" t="s">
        <v>405</v>
      </c>
      <c r="F55" s="7" t="s">
        <v>406</v>
      </c>
      <c r="G55" s="7" t="s">
        <v>324</v>
      </c>
      <c r="H55" s="7" t="s">
        <v>139</v>
      </c>
      <c r="I55" s="12" t="s">
        <v>407</v>
      </c>
      <c r="J55" s="11">
        <v>43846</v>
      </c>
      <c r="K55" t="s">
        <v>400</v>
      </c>
      <c r="L55" s="10" t="s">
        <v>401</v>
      </c>
      <c r="M55" s="10" t="s">
        <v>81</v>
      </c>
      <c r="N55" s="10" t="s">
        <v>81</v>
      </c>
      <c r="O55" t="s">
        <v>82</v>
      </c>
      <c r="P55" s="10" t="s">
        <v>313</v>
      </c>
      <c r="Q55" s="10">
        <v>68</v>
      </c>
      <c r="R55" s="10" t="s">
        <v>402</v>
      </c>
      <c r="S55" s="10">
        <v>68</v>
      </c>
      <c r="T55" s="10" t="s">
        <v>402</v>
      </c>
      <c r="U55" s="10">
        <v>7</v>
      </c>
      <c r="V55" t="s">
        <v>85</v>
      </c>
      <c r="W55" s="10">
        <v>29520</v>
      </c>
      <c r="X55" s="10" t="s">
        <v>408</v>
      </c>
      <c r="Y55" s="10">
        <v>50441</v>
      </c>
      <c r="Z55" s="19" t="s">
        <v>404</v>
      </c>
      <c r="AA55" s="10" t="s">
        <v>88</v>
      </c>
      <c r="AB55" s="4">
        <v>45026</v>
      </c>
      <c r="AC55" s="4">
        <v>45026</v>
      </c>
      <c r="AD55" s="17" t="s">
        <v>81</v>
      </c>
    </row>
    <row r="56" ht="15" spans="1:30">
      <c r="A56">
        <v>2023</v>
      </c>
      <c r="B56" s="4">
        <v>44927</v>
      </c>
      <c r="C56" s="4">
        <v>45016</v>
      </c>
      <c r="D56" s="5">
        <v>4051</v>
      </c>
      <c r="E56" s="6" t="s">
        <v>409</v>
      </c>
      <c r="F56" s="7" t="s">
        <v>410</v>
      </c>
      <c r="G56" s="7" t="s">
        <v>411</v>
      </c>
      <c r="H56" s="7" t="s">
        <v>412</v>
      </c>
      <c r="I56" s="12" t="s">
        <v>413</v>
      </c>
      <c r="J56" s="11">
        <v>39037</v>
      </c>
      <c r="K56" t="s">
        <v>400</v>
      </c>
      <c r="L56" s="10" t="s">
        <v>414</v>
      </c>
      <c r="M56" s="10">
        <v>19</v>
      </c>
      <c r="N56" s="10" t="s">
        <v>81</v>
      </c>
      <c r="O56" t="s">
        <v>415</v>
      </c>
      <c r="P56" s="10" t="s">
        <v>414</v>
      </c>
      <c r="Q56" s="10">
        <v>108</v>
      </c>
      <c r="R56" s="10" t="s">
        <v>416</v>
      </c>
      <c r="S56" s="10">
        <v>108</v>
      </c>
      <c r="T56" s="10" t="s">
        <v>416</v>
      </c>
      <c r="U56" s="10">
        <v>7</v>
      </c>
      <c r="V56" t="s">
        <v>85</v>
      </c>
      <c r="W56" s="10">
        <v>30470</v>
      </c>
      <c r="X56" s="10" t="s">
        <v>417</v>
      </c>
      <c r="Y56" s="10">
        <v>50480</v>
      </c>
      <c r="Z56" s="19" t="s">
        <v>418</v>
      </c>
      <c r="AA56" s="10" t="s">
        <v>88</v>
      </c>
      <c r="AB56" s="4">
        <v>45026</v>
      </c>
      <c r="AC56" s="4">
        <v>45026</v>
      </c>
      <c r="AD56" s="17" t="s">
        <v>81</v>
      </c>
    </row>
    <row r="57" ht="15" spans="1:30">
      <c r="A57">
        <v>2023</v>
      </c>
      <c r="B57" s="4">
        <v>44927</v>
      </c>
      <c r="C57" s="4">
        <v>45016</v>
      </c>
      <c r="D57" s="5">
        <v>5021</v>
      </c>
      <c r="E57" s="6" t="s">
        <v>419</v>
      </c>
      <c r="F57" s="7" t="s">
        <v>420</v>
      </c>
      <c r="G57" s="7" t="s">
        <v>202</v>
      </c>
      <c r="H57" s="7" t="s">
        <v>290</v>
      </c>
      <c r="I57" s="12" t="s">
        <v>421</v>
      </c>
      <c r="J57" s="11">
        <v>38033</v>
      </c>
      <c r="K57" t="s">
        <v>400</v>
      </c>
      <c r="L57" s="10" t="s">
        <v>414</v>
      </c>
      <c r="M57" s="10">
        <v>19</v>
      </c>
      <c r="N57" s="10" t="s">
        <v>81</v>
      </c>
      <c r="O57" t="s">
        <v>415</v>
      </c>
      <c r="P57" s="10" t="s">
        <v>414</v>
      </c>
      <c r="Q57" s="10">
        <v>108</v>
      </c>
      <c r="R57" s="10" t="s">
        <v>416</v>
      </c>
      <c r="S57" s="10">
        <v>108</v>
      </c>
      <c r="T57" s="10" t="s">
        <v>416</v>
      </c>
      <c r="U57" s="10">
        <v>7</v>
      </c>
      <c r="V57" t="s">
        <v>85</v>
      </c>
      <c r="W57" s="10">
        <v>30470</v>
      </c>
      <c r="X57" s="10" t="s">
        <v>417</v>
      </c>
      <c r="Y57" s="10">
        <v>50480</v>
      </c>
      <c r="Z57" s="19" t="s">
        <v>422</v>
      </c>
      <c r="AA57" s="10" t="s">
        <v>88</v>
      </c>
      <c r="AB57" s="4">
        <v>45026</v>
      </c>
      <c r="AC57" s="4">
        <v>45026</v>
      </c>
      <c r="AD57" s="17" t="s">
        <v>81</v>
      </c>
    </row>
    <row r="58" ht="15" spans="1:30">
      <c r="A58">
        <v>2023</v>
      </c>
      <c r="B58" s="4">
        <v>44927</v>
      </c>
      <c r="C58" s="4">
        <v>45016</v>
      </c>
      <c r="D58" s="5">
        <v>4051</v>
      </c>
      <c r="E58" s="6" t="s">
        <v>423</v>
      </c>
      <c r="F58" s="7" t="s">
        <v>424</v>
      </c>
      <c r="G58" s="7" t="s">
        <v>425</v>
      </c>
      <c r="H58" s="7" t="s">
        <v>222</v>
      </c>
      <c r="I58" s="12" t="s">
        <v>426</v>
      </c>
      <c r="J58" s="11">
        <v>39037</v>
      </c>
      <c r="K58" t="s">
        <v>311</v>
      </c>
      <c r="L58" s="10" t="s">
        <v>427</v>
      </c>
      <c r="M58" s="10" t="s">
        <v>81</v>
      </c>
      <c r="N58" s="10" t="s">
        <v>81</v>
      </c>
      <c r="O58" t="s">
        <v>369</v>
      </c>
      <c r="P58" s="10" t="s">
        <v>428</v>
      </c>
      <c r="Q58" s="10">
        <v>17</v>
      </c>
      <c r="R58" s="10" t="s">
        <v>429</v>
      </c>
      <c r="S58" s="10">
        <v>17</v>
      </c>
      <c r="T58" s="10" t="s">
        <v>429</v>
      </c>
      <c r="U58" s="10">
        <v>7</v>
      </c>
      <c r="V58" t="s">
        <v>85</v>
      </c>
      <c r="W58" s="10">
        <v>30400</v>
      </c>
      <c r="X58" s="10" t="s">
        <v>430</v>
      </c>
      <c r="Y58" s="10">
        <v>50500</v>
      </c>
      <c r="Z58" s="19" t="s">
        <v>431</v>
      </c>
      <c r="AA58" s="10" t="s">
        <v>88</v>
      </c>
      <c r="AB58" s="4">
        <v>45026</v>
      </c>
      <c r="AC58" s="4">
        <v>45026</v>
      </c>
      <c r="AD58" s="17" t="s">
        <v>81</v>
      </c>
    </row>
    <row r="59" ht="15" spans="1:30">
      <c r="A59">
        <v>2023</v>
      </c>
      <c r="B59" s="4">
        <v>44927</v>
      </c>
      <c r="C59" s="4">
        <v>45016</v>
      </c>
      <c r="D59" s="5">
        <v>5021</v>
      </c>
      <c r="E59" s="6" t="s">
        <v>432</v>
      </c>
      <c r="F59" s="7" t="s">
        <v>433</v>
      </c>
      <c r="G59" s="7" t="s">
        <v>229</v>
      </c>
      <c r="H59" s="7" t="s">
        <v>434</v>
      </c>
      <c r="I59" s="6" t="s">
        <v>435</v>
      </c>
      <c r="J59" s="11">
        <v>42629</v>
      </c>
      <c r="K59" t="s">
        <v>311</v>
      </c>
      <c r="L59" s="10" t="s">
        <v>427</v>
      </c>
      <c r="M59" s="10" t="s">
        <v>81</v>
      </c>
      <c r="N59" s="10" t="s">
        <v>81</v>
      </c>
      <c r="O59" t="s">
        <v>369</v>
      </c>
      <c r="P59" s="10" t="s">
        <v>428</v>
      </c>
      <c r="Q59" s="10">
        <v>17</v>
      </c>
      <c r="R59" s="10" t="s">
        <v>429</v>
      </c>
      <c r="S59" s="10">
        <v>17</v>
      </c>
      <c r="T59" s="10" t="s">
        <v>429</v>
      </c>
      <c r="U59" s="10">
        <v>7</v>
      </c>
      <c r="V59" t="s">
        <v>85</v>
      </c>
      <c r="W59" s="10">
        <v>30400</v>
      </c>
      <c r="X59" s="10" t="s">
        <v>430</v>
      </c>
      <c r="Y59" s="10">
        <v>50500</v>
      </c>
      <c r="Z59" s="19" t="s">
        <v>436</v>
      </c>
      <c r="AA59" s="10" t="s">
        <v>88</v>
      </c>
      <c r="AB59" s="4">
        <v>45026</v>
      </c>
      <c r="AC59" s="4">
        <v>45026</v>
      </c>
      <c r="AD59" s="17" t="s">
        <v>81</v>
      </c>
    </row>
    <row r="60" ht="15" spans="1:30">
      <c r="A60">
        <v>2023</v>
      </c>
      <c r="B60" s="4">
        <v>44927</v>
      </c>
      <c r="C60" s="4">
        <v>45016</v>
      </c>
      <c r="D60" s="5">
        <v>4051</v>
      </c>
      <c r="E60" s="6" t="s">
        <v>437</v>
      </c>
      <c r="F60" s="7" t="s">
        <v>438</v>
      </c>
      <c r="G60" s="7" t="s">
        <v>439</v>
      </c>
      <c r="H60" s="7" t="s">
        <v>440</v>
      </c>
      <c r="I60" s="12" t="s">
        <v>441</v>
      </c>
      <c r="J60" s="11">
        <v>44562</v>
      </c>
      <c r="K60" t="s">
        <v>343</v>
      </c>
      <c r="L60" s="10" t="s">
        <v>442</v>
      </c>
      <c r="M60" s="10" t="s">
        <v>81</v>
      </c>
      <c r="N60" s="10" t="s">
        <v>81</v>
      </c>
      <c r="O60" t="s">
        <v>415</v>
      </c>
      <c r="P60" s="10" t="s">
        <v>443</v>
      </c>
      <c r="Q60" s="10">
        <v>97</v>
      </c>
      <c r="R60" s="10" t="s">
        <v>444</v>
      </c>
      <c r="S60" s="10">
        <v>97</v>
      </c>
      <c r="T60" s="10" t="s">
        <v>444</v>
      </c>
      <c r="U60" s="10">
        <v>7</v>
      </c>
      <c r="V60" t="s">
        <v>85</v>
      </c>
      <c r="W60" s="10">
        <v>30500</v>
      </c>
      <c r="X60" s="10" t="s">
        <v>445</v>
      </c>
      <c r="Y60" s="10">
        <v>50541</v>
      </c>
      <c r="Z60" s="19" t="s">
        <v>446</v>
      </c>
      <c r="AA60" s="10" t="s">
        <v>88</v>
      </c>
      <c r="AB60" s="4">
        <v>45026</v>
      </c>
      <c r="AC60" s="4">
        <v>45026</v>
      </c>
      <c r="AD60" s="17" t="s">
        <v>81</v>
      </c>
    </row>
    <row r="61" ht="15" spans="1:30">
      <c r="A61">
        <v>2023</v>
      </c>
      <c r="B61" s="4">
        <v>44927</v>
      </c>
      <c r="C61" s="4">
        <v>45016</v>
      </c>
      <c r="D61" s="5">
        <v>5019</v>
      </c>
      <c r="E61" s="6" t="s">
        <v>447</v>
      </c>
      <c r="F61" s="7" t="s">
        <v>448</v>
      </c>
      <c r="G61" s="7" t="s">
        <v>246</v>
      </c>
      <c r="H61" s="7" t="s">
        <v>449</v>
      </c>
      <c r="I61" s="12" t="s">
        <v>450</v>
      </c>
      <c r="J61" s="11">
        <v>43906</v>
      </c>
      <c r="K61" t="s">
        <v>343</v>
      </c>
      <c r="L61" s="10" t="s">
        <v>442</v>
      </c>
      <c r="M61" s="10" t="s">
        <v>81</v>
      </c>
      <c r="N61" s="10" t="s">
        <v>81</v>
      </c>
      <c r="O61" t="s">
        <v>415</v>
      </c>
      <c r="P61" s="10" t="s">
        <v>443</v>
      </c>
      <c r="Q61" s="10">
        <v>97</v>
      </c>
      <c r="R61" s="10" t="s">
        <v>444</v>
      </c>
      <c r="S61" s="10">
        <v>97</v>
      </c>
      <c r="T61" s="10" t="s">
        <v>444</v>
      </c>
      <c r="U61" s="10">
        <v>7</v>
      </c>
      <c r="V61" t="s">
        <v>85</v>
      </c>
      <c r="W61" s="10">
        <v>30500</v>
      </c>
      <c r="X61" s="10" t="s">
        <v>445</v>
      </c>
      <c r="Y61" s="10">
        <v>50541</v>
      </c>
      <c r="Z61" s="21" t="s">
        <v>451</v>
      </c>
      <c r="AA61" s="10" t="s">
        <v>88</v>
      </c>
      <c r="AB61" s="4">
        <v>45026</v>
      </c>
      <c r="AC61" s="4">
        <v>45026</v>
      </c>
      <c r="AD61" s="17" t="s">
        <v>81</v>
      </c>
    </row>
    <row r="62" ht="15" spans="1:30">
      <c r="A62">
        <v>2023</v>
      </c>
      <c r="B62" s="4">
        <v>44927</v>
      </c>
      <c r="C62" s="4">
        <v>45016</v>
      </c>
      <c r="D62" s="5">
        <v>4038</v>
      </c>
      <c r="E62" s="6" t="s">
        <v>452</v>
      </c>
      <c r="F62" s="8" t="s">
        <v>453</v>
      </c>
      <c r="G62" s="8" t="s">
        <v>77</v>
      </c>
      <c r="H62" s="8" t="s">
        <v>454</v>
      </c>
      <c r="I62" s="12" t="s">
        <v>455</v>
      </c>
      <c r="J62" s="11">
        <v>44593</v>
      </c>
      <c r="K62" t="s">
        <v>79</v>
      </c>
      <c r="L62" s="10" t="s">
        <v>456</v>
      </c>
      <c r="M62" s="10" t="s">
        <v>81</v>
      </c>
      <c r="N62" s="10" t="s">
        <v>81</v>
      </c>
      <c r="O62" t="s">
        <v>82</v>
      </c>
      <c r="P62" s="10" t="s">
        <v>457</v>
      </c>
      <c r="Q62" s="10">
        <v>101</v>
      </c>
      <c r="R62" s="10" t="s">
        <v>84</v>
      </c>
      <c r="S62" s="10">
        <v>101</v>
      </c>
      <c r="T62" s="10" t="s">
        <v>84</v>
      </c>
      <c r="U62" s="10">
        <v>7</v>
      </c>
      <c r="V62" t="s">
        <v>85</v>
      </c>
      <c r="W62" s="10">
        <v>29070</v>
      </c>
      <c r="X62" s="10" t="s">
        <v>458</v>
      </c>
      <c r="Y62" s="10">
        <v>59006</v>
      </c>
      <c r="Z62" s="19" t="s">
        <v>459</v>
      </c>
      <c r="AA62" s="10" t="s">
        <v>88</v>
      </c>
      <c r="AB62" s="4">
        <v>45026</v>
      </c>
      <c r="AC62" s="4">
        <v>45026</v>
      </c>
      <c r="AD62" s="17" t="s">
        <v>81</v>
      </c>
    </row>
    <row r="63" ht="15" spans="1:30">
      <c r="A63">
        <v>2023</v>
      </c>
      <c r="B63" s="4">
        <v>44927</v>
      </c>
      <c r="C63" s="4">
        <v>45016</v>
      </c>
      <c r="D63" s="5">
        <v>4050</v>
      </c>
      <c r="E63" s="6" t="s">
        <v>460</v>
      </c>
      <c r="F63" s="8" t="s">
        <v>461</v>
      </c>
      <c r="G63" s="8" t="s">
        <v>462</v>
      </c>
      <c r="H63" s="8" t="s">
        <v>463</v>
      </c>
      <c r="I63" s="12" t="s">
        <v>455</v>
      </c>
      <c r="J63" s="11">
        <v>44593</v>
      </c>
      <c r="K63" t="s">
        <v>79</v>
      </c>
      <c r="L63" s="10" t="s">
        <v>456</v>
      </c>
      <c r="M63" s="10" t="s">
        <v>81</v>
      </c>
      <c r="N63" s="10" t="s">
        <v>81</v>
      </c>
      <c r="O63" t="s">
        <v>82</v>
      </c>
      <c r="P63" s="10" t="s">
        <v>457</v>
      </c>
      <c r="Q63" s="10">
        <v>101</v>
      </c>
      <c r="R63" s="10" t="s">
        <v>84</v>
      </c>
      <c r="S63" s="10">
        <v>101</v>
      </c>
      <c r="T63" s="10" t="s">
        <v>84</v>
      </c>
      <c r="U63" s="10">
        <v>7</v>
      </c>
      <c r="V63" t="s">
        <v>85</v>
      </c>
      <c r="W63" s="10">
        <v>29070</v>
      </c>
      <c r="X63" s="10" t="s">
        <v>464</v>
      </c>
      <c r="Y63" s="10">
        <v>59010</v>
      </c>
      <c r="Z63" s="19" t="s">
        <v>459</v>
      </c>
      <c r="AA63" s="10" t="s">
        <v>88</v>
      </c>
      <c r="AB63" s="4">
        <v>45026</v>
      </c>
      <c r="AC63" s="4">
        <v>45026</v>
      </c>
      <c r="AD63" s="17" t="s">
        <v>81</v>
      </c>
    </row>
    <row r="64" ht="15" spans="1:30">
      <c r="A64">
        <v>2023</v>
      </c>
      <c r="B64" s="4">
        <v>44927</v>
      </c>
      <c r="C64" s="4">
        <v>45016</v>
      </c>
      <c r="D64" s="5">
        <v>4054</v>
      </c>
      <c r="E64" s="8" t="s">
        <v>465</v>
      </c>
      <c r="F64" s="8" t="s">
        <v>466</v>
      </c>
      <c r="G64" s="8" t="s">
        <v>467</v>
      </c>
      <c r="H64" s="8" t="s">
        <v>468</v>
      </c>
      <c r="I64" s="12" t="s">
        <v>455</v>
      </c>
      <c r="J64" s="11">
        <v>43906</v>
      </c>
      <c r="K64" t="s">
        <v>79</v>
      </c>
      <c r="L64" s="10" t="s">
        <v>456</v>
      </c>
      <c r="M64" s="10" t="s">
        <v>81</v>
      </c>
      <c r="N64" s="10" t="s">
        <v>81</v>
      </c>
      <c r="O64" t="s">
        <v>82</v>
      </c>
      <c r="P64" s="10" t="s">
        <v>457</v>
      </c>
      <c r="Q64" s="10">
        <v>101</v>
      </c>
      <c r="R64" s="10" t="s">
        <v>84</v>
      </c>
      <c r="S64" s="10">
        <v>101</v>
      </c>
      <c r="T64" s="10" t="s">
        <v>84</v>
      </c>
      <c r="U64" s="10">
        <v>7</v>
      </c>
      <c r="V64" t="s">
        <v>85</v>
      </c>
      <c r="W64" s="10">
        <v>29070</v>
      </c>
      <c r="X64" s="10" t="s">
        <v>469</v>
      </c>
      <c r="Y64" s="10">
        <v>59013</v>
      </c>
      <c r="Z64" s="19" t="s">
        <v>459</v>
      </c>
      <c r="AA64" s="10" t="s">
        <v>88</v>
      </c>
      <c r="AB64" s="4">
        <v>45026</v>
      </c>
      <c r="AC64" s="4">
        <v>45026</v>
      </c>
      <c r="AD64" s="17" t="s">
        <v>81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allowBlank="1" showErrorMessage="1" sqref="O8:O41 O42:O201">
      <formula1>Hidden_214</formula1>
    </dataValidation>
    <dataValidation type="list" allowBlank="1" showErrorMessage="1" sqref="K8:K41 K42:K201">
      <formula1>Hidden_110</formula1>
    </dataValidation>
    <dataValidation type="list" allowBlank="1" showErrorMessage="1" sqref="V8:V9 V10:V64 V65:V201">
      <formula1>Hidden_321</formula1>
    </dataValidation>
  </dataValidations>
  <hyperlinks>
    <hyperlink ref="Z45" r:id="rId1" display="dr.jorgeochoa@homail.com" tooltip="mailto:dr.jorgeochoa@homail.com"/>
    <hyperlink ref="Z62" r:id="rId2" display="hevm.administracion@isstech.gob.mx" tooltip="mailto:hevm.administracion@isstech.gob.mx"/>
    <hyperlink ref="Z60" r:id="rId3" display="isstech_tonala@hotmail.com" tooltip="mailto:isstech_tonala@hotmail.com"/>
    <hyperlink ref="Z58" r:id="rId4" display="ericka.ovilla@isstech.gob.mx" tooltip="mailto:ericka.ovilla@isstech.gob.mx"/>
    <hyperlink ref="Z56" r:id="rId5" display="monserrat.guzman@isstech.gob.mx" tooltip="mailto:monserrat.guzman@isstech.gob.mx"/>
    <hyperlink ref="Z51" r:id="rId6" display="serv.medicos@isstech.gob.mx" tooltip="mailto:serv.medicos@isstech.gob.mx"/>
    <hyperlink ref="Z50" r:id="rId6" display="serv.medicos@isstech.gob.mx" tooltip="mailto:serv.medicos@isstech.gob.mx"/>
    <hyperlink ref="Z49" r:id="rId7" display="farelosgabi@gmail.com" tooltip="mailto:farelosgabi@gmail.com"/>
    <hyperlink ref="Z48" r:id="rId8" display="yaamiibarra@gmail.com" tooltip="mailto:yaamiibarra@gmail.com"/>
    <hyperlink ref="Z42" r:id="rId9" display="mantenimiento@isstech.gob.mx" tooltip="mailto:mantenimiento@isstech.gob.mx"/>
    <hyperlink ref="Z41" r:id="rId10" display="adquisiciones@isstech.gob.mx" tooltip="mailto:adquisiciones@isstech.gob.mx"/>
    <hyperlink ref="Z40" r:id="rId11" display="desarrollo.org@isstech.gob.mx" tooltip="mailto:desarrollo.org@isstech.gob.mx"/>
    <hyperlink ref="Z39" r:id="rId12" display="admon.personal@isstech.gob.mx" tooltip="mailto:admon.personal@isstech.gob.mx"/>
    <hyperlink ref="Z38" r:id="rId13" display="administracion@isstech.gob.mx" tooltip="mailto:administracion@isstech.gob.mx"/>
    <hyperlink ref="Z37" r:id="rId14" display="planea.medica@isstech.gob.mx" tooltip="mailto:planea.medica@isstech.gob.mx"/>
    <hyperlink ref="Z36" r:id="rId15" display="atencion.med@isstech.gob.mx" tooltip="mailto:atencion.med@isstech.gob.mx"/>
    <hyperlink ref="Z35" r:id="rId16" display="medicina.prev@isstech.gob.mx" tooltip="mailto:medicina.prev@isstech.gob.mx"/>
    <hyperlink ref="Z33" r:id="rId6" display="serv.medicos@isstech.gob.mx" tooltip="mailto:serv.medicos@isstech.gob.mx"/>
    <hyperlink ref="Z31" r:id="rId17" display="prestaciones.socioe@isstech.gob.mx" tooltip="mailto:prestaciones.socioe@isstech.gob.mx"/>
    <hyperlink ref="Z30" r:id="rId18" display="sociocultural.deportivo@isstech.gob.mx" tooltip="mailto:sociocultural.deportivo@isstech.gob.mx"/>
    <hyperlink ref="Z29" r:id="rId19" display="prestaciones.eco@isstech.gob.mx" tooltip="mailto:prestaciones.eco@isstech.gob.mx"/>
    <hyperlink ref="Z28" r:id="rId20" display="pensiones@isstech.gob.mx" tooltip="mailto:pensiones@isstech.gob.mx"/>
    <hyperlink ref="Z27" r:id="rId17" display="prestaciones.socioe@isstech.gob.mx" tooltip="mailto:prestaciones.socioe@isstech.gob.mx"/>
    <hyperlink ref="Z26" r:id="rId21" display="c.presupuestal@isstech.gob.mx" tooltip="mailto:c.presupuestal@isstech.gob.mx"/>
    <hyperlink ref="Z25" r:id="rId22" display="juan.lozano@isstech.gob.mz" tooltip="mailto:juan.lozano@isstech.gob.mz"/>
    <hyperlink ref="Z24" r:id="rId23" display="control.financiero@isstech.gob.mx" tooltip="mailto:control.financiero@isstech.gob.mx"/>
    <hyperlink ref="Z23" r:id="rId24" display="sub.finanzas@isstech.gob.mx" tooltip="mailto:sub.finanzas@isstech.gob.mx"/>
    <hyperlink ref="Z21" r:id="rId25" display="atn.derechohab@isstech.gob.mx" tooltip="mailto:atn.derechohab@isstech.gob.mx"/>
    <hyperlink ref="Z20" r:id="rId26" display="aplicaciones.uti@isstech.gob.mx" tooltip="mailto:aplicaciones.uti@isstech.gob.mx"/>
    <hyperlink ref="Z15" r:id="rId27" display="u.planeacion@isstech.gob.mx" tooltip="mailto:u.planeacion@isstech.gob.mx"/>
    <hyperlink ref="Z14" r:id="rId28" display="u.juridica@isstech.gob.mx" tooltip="mailto:u.juridica@isstech.gob.mx"/>
    <hyperlink ref="Z12" r:id="rId29" display="maria.gutierrez@isstech.gob.mx" tooltip="mailto:maria.gutierrez@isstech.gob.mx"/>
    <hyperlink ref="Z8" r:id="rId30" display="direccion@isstech.gob.mx"/>
    <hyperlink ref="Z9" r:id="rId30" display="direccion@isstech.gob.mx"/>
    <hyperlink ref="Z10" r:id="rId31" display="sub.gral@isstech.gob.mx"/>
    <hyperlink ref="Z13" r:id="rId32" display="u.ejecutiva@isstech.gob.mx"/>
    <hyperlink ref="Z16" r:id="rId27" display="u.planeacion@isstech.gob.mx" tooltip="mailto:u.planeacion@isstech.gob.mx"/>
    <hyperlink ref="Z17" r:id="rId27" display="u.planeacion@isstech.gob.mx" tooltip="mailto:u.planeacion@isstech.gob.mx"/>
    <hyperlink ref="Z22" r:id="rId33" display="reembolsos@isstech.gob.mx" tooltip="mailto:reembolsos@isstech.gob.mx"/>
    <hyperlink ref="Z32" r:id="rId17" display="prestaciones.socioe@isstech.gob.mx"/>
    <hyperlink ref="Z34" r:id="rId6" display="serv.medicos@isstech.gob.mx" tooltip="mailto:serv.medicos@isstech.gob.mx"/>
    <hyperlink ref="Z63" r:id="rId2" display="hevm.administracion@isstech.gob.mx" tooltip="mailto:hevm.administracion@isstech.gob.mx"/>
    <hyperlink ref="Z64" r:id="rId2" display="hevm.administracion@isstech.gob.mx" tooltip="mailto:hevm.administracion@isstech.gob.mx"/>
    <hyperlink ref="Z11" r:id="rId34" display="gjosewilberg@gmail.com" tooltip="mailto:gjosewilberg@gmail.com"/>
    <hyperlink ref="Z44" r:id="rId35" display="adccetuxtla@gmail.com"/>
    <hyperlink ref="Z61" r:id="rId36" display="admoncoordinaciontonala@gmail.com"/>
    <hyperlink ref="Z18" r:id="rId37" display="asr715@gmail.com" tooltip="mailto:asr715@gmail.com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6"/>
  <sheetViews>
    <sheetView workbookViewId="0">
      <selection activeCell="A1" sqref="A1"/>
    </sheetView>
  </sheetViews>
  <sheetFormatPr defaultColWidth="9" defaultRowHeight="12.75"/>
  <sheetData>
    <row r="1" spans="1:1">
      <c r="A1" t="s">
        <v>400</v>
      </c>
    </row>
    <row r="2" spans="1:1">
      <c r="A2" t="s">
        <v>470</v>
      </c>
    </row>
    <row r="3" spans="1:1">
      <c r="A3" t="s">
        <v>471</v>
      </c>
    </row>
    <row r="4" spans="1:1">
      <c r="A4" t="s">
        <v>472</v>
      </c>
    </row>
    <row r="5" spans="1:1">
      <c r="A5" t="s">
        <v>473</v>
      </c>
    </row>
    <row r="6" spans="1:1">
      <c r="A6" t="s">
        <v>474</v>
      </c>
    </row>
    <row r="7" spans="1:1">
      <c r="A7" t="s">
        <v>343</v>
      </c>
    </row>
    <row r="8" spans="1:1">
      <c r="A8" t="s">
        <v>475</v>
      </c>
    </row>
    <row r="9" spans="1:1">
      <c r="A9" t="s">
        <v>476</v>
      </c>
    </row>
    <row r="10" spans="1:1">
      <c r="A10" t="s">
        <v>477</v>
      </c>
    </row>
    <row r="11" spans="1:1">
      <c r="A11" t="s">
        <v>478</v>
      </c>
    </row>
    <row r="12" spans="1:1">
      <c r="A12" t="s">
        <v>479</v>
      </c>
    </row>
    <row r="13" spans="1:1">
      <c r="A13" t="s">
        <v>480</v>
      </c>
    </row>
    <row r="14" spans="1:1">
      <c r="A14" t="s">
        <v>481</v>
      </c>
    </row>
    <row r="15" spans="1:1">
      <c r="A15" t="s">
        <v>79</v>
      </c>
    </row>
    <row r="16" spans="1:1">
      <c r="A16" t="s">
        <v>482</v>
      </c>
    </row>
    <row r="17" spans="1:1">
      <c r="A17" t="s">
        <v>483</v>
      </c>
    </row>
    <row r="18" spans="1:1">
      <c r="A18" t="s">
        <v>484</v>
      </c>
    </row>
    <row r="19" spans="1:1">
      <c r="A19" t="s">
        <v>485</v>
      </c>
    </row>
    <row r="20" spans="1:1">
      <c r="A20" t="s">
        <v>486</v>
      </c>
    </row>
    <row r="21" spans="1:1">
      <c r="A21" t="s">
        <v>487</v>
      </c>
    </row>
    <row r="22" spans="1:1">
      <c r="A22" t="s">
        <v>488</v>
      </c>
    </row>
    <row r="23" spans="1:1">
      <c r="A23" t="s">
        <v>489</v>
      </c>
    </row>
    <row r="24" spans="1:1">
      <c r="A24" t="s">
        <v>490</v>
      </c>
    </row>
    <row r="25" spans="1:1">
      <c r="A25" t="s">
        <v>384</v>
      </c>
    </row>
    <row r="26" spans="1:1">
      <c r="A26" t="s">
        <v>311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1"/>
  <sheetViews>
    <sheetView workbookViewId="0">
      <selection activeCell="A1" sqref="A1"/>
    </sheetView>
  </sheetViews>
  <sheetFormatPr defaultColWidth="9" defaultRowHeight="12.75"/>
  <sheetData>
    <row r="1" spans="1:1">
      <c r="A1" t="s">
        <v>491</v>
      </c>
    </row>
    <row r="2" spans="1:1">
      <c r="A2" t="s">
        <v>487</v>
      </c>
    </row>
    <row r="3" spans="1:1">
      <c r="A3" t="s">
        <v>369</v>
      </c>
    </row>
    <row r="4" spans="1:1">
      <c r="A4" t="s">
        <v>492</v>
      </c>
    </row>
    <row r="5" spans="1:1">
      <c r="A5" t="s">
        <v>493</v>
      </c>
    </row>
    <row r="6" spans="1:1">
      <c r="A6" t="s">
        <v>494</v>
      </c>
    </row>
    <row r="7" spans="1:1">
      <c r="A7" t="s">
        <v>82</v>
      </c>
    </row>
    <row r="8" spans="1:1">
      <c r="A8" t="s">
        <v>495</v>
      </c>
    </row>
    <row r="9" spans="1:1">
      <c r="A9" t="s">
        <v>496</v>
      </c>
    </row>
    <row r="10" spans="1:1">
      <c r="A10" t="s">
        <v>497</v>
      </c>
    </row>
    <row r="11" spans="1:1">
      <c r="A11" t="s">
        <v>498</v>
      </c>
    </row>
    <row r="12" spans="1:1">
      <c r="A12" t="s">
        <v>499</v>
      </c>
    </row>
    <row r="13" spans="1:1">
      <c r="A13" t="s">
        <v>500</v>
      </c>
    </row>
    <row r="14" spans="1:1">
      <c r="A14" t="s">
        <v>501</v>
      </c>
    </row>
    <row r="15" spans="1:1">
      <c r="A15" t="s">
        <v>502</v>
      </c>
    </row>
    <row r="16" spans="1:1">
      <c r="A16" t="s">
        <v>415</v>
      </c>
    </row>
    <row r="17" spans="1:1">
      <c r="A17" t="s">
        <v>503</v>
      </c>
    </row>
    <row r="18" spans="1:1">
      <c r="A18" t="s">
        <v>504</v>
      </c>
    </row>
    <row r="19" spans="1:1">
      <c r="A19" t="s">
        <v>505</v>
      </c>
    </row>
    <row r="20" spans="1:1">
      <c r="A20" t="s">
        <v>506</v>
      </c>
    </row>
    <row r="21" spans="1:1">
      <c r="A21" t="s">
        <v>507</v>
      </c>
    </row>
    <row r="22" spans="1:1">
      <c r="A22" t="s">
        <v>508</v>
      </c>
    </row>
    <row r="23" spans="1:1">
      <c r="A23" t="s">
        <v>470</v>
      </c>
    </row>
    <row r="24" spans="1:1">
      <c r="A24" t="s">
        <v>481</v>
      </c>
    </row>
    <row r="25" spans="1:1">
      <c r="A25" t="s">
        <v>509</v>
      </c>
    </row>
    <row r="26" spans="1:1">
      <c r="A26" t="s">
        <v>510</v>
      </c>
    </row>
    <row r="27" spans="1:1">
      <c r="A27" t="s">
        <v>511</v>
      </c>
    </row>
    <row r="28" spans="1:1">
      <c r="A28" t="s">
        <v>512</v>
      </c>
    </row>
    <row r="29" spans="1:1">
      <c r="A29" t="s">
        <v>513</v>
      </c>
    </row>
    <row r="30" spans="1:1">
      <c r="A30" t="s">
        <v>514</v>
      </c>
    </row>
    <row r="31" spans="1:1">
      <c r="A31" t="s">
        <v>515</v>
      </c>
    </row>
    <row r="32" spans="1:1">
      <c r="A32" t="s">
        <v>516</v>
      </c>
    </row>
    <row r="33" spans="1:1">
      <c r="A33" t="s">
        <v>517</v>
      </c>
    </row>
    <row r="34" spans="1:1">
      <c r="A34" t="s">
        <v>518</v>
      </c>
    </row>
    <row r="35" spans="1:1">
      <c r="A35" t="s">
        <v>519</v>
      </c>
    </row>
    <row r="36" spans="1:1">
      <c r="A36" t="s">
        <v>520</v>
      </c>
    </row>
    <row r="37" spans="1:1">
      <c r="A37" t="s">
        <v>521</v>
      </c>
    </row>
    <row r="38" spans="1:1">
      <c r="A38" t="s">
        <v>522</v>
      </c>
    </row>
    <row r="39" spans="1:1">
      <c r="A39" t="s">
        <v>523</v>
      </c>
    </row>
    <row r="40" spans="1:1">
      <c r="A40" t="s">
        <v>524</v>
      </c>
    </row>
    <row r="41" spans="1:1">
      <c r="A41" t="s">
        <v>525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2"/>
  <sheetViews>
    <sheetView workbookViewId="0">
      <selection activeCell="A1" sqref="A1"/>
    </sheetView>
  </sheetViews>
  <sheetFormatPr defaultColWidth="9" defaultRowHeight="12.75"/>
  <sheetData>
    <row r="1" spans="1:1">
      <c r="A1" t="s">
        <v>526</v>
      </c>
    </row>
    <row r="2" spans="1:1">
      <c r="A2" t="s">
        <v>527</v>
      </c>
    </row>
    <row r="3" spans="1:1">
      <c r="A3" t="s">
        <v>528</v>
      </c>
    </row>
    <row r="4" spans="1:1">
      <c r="A4" t="s">
        <v>529</v>
      </c>
    </row>
    <row r="5" spans="1:1">
      <c r="A5" t="s">
        <v>530</v>
      </c>
    </row>
    <row r="6" spans="1:1">
      <c r="A6" t="s">
        <v>531</v>
      </c>
    </row>
    <row r="7" spans="1:1">
      <c r="A7" t="s">
        <v>532</v>
      </c>
    </row>
    <row r="8" spans="1:1">
      <c r="A8" t="s">
        <v>533</v>
      </c>
    </row>
    <row r="9" spans="1:1">
      <c r="A9" t="s">
        <v>534</v>
      </c>
    </row>
    <row r="10" spans="1:1">
      <c r="A10" t="s">
        <v>535</v>
      </c>
    </row>
    <row r="11" spans="1:1">
      <c r="A11" t="s">
        <v>536</v>
      </c>
    </row>
    <row r="12" spans="1:1">
      <c r="A12" t="s">
        <v>537</v>
      </c>
    </row>
    <row r="13" spans="1:1">
      <c r="A13" t="s">
        <v>538</v>
      </c>
    </row>
    <row r="14" spans="1:1">
      <c r="A14" t="s">
        <v>539</v>
      </c>
    </row>
    <row r="15" spans="1:1">
      <c r="A15" t="s">
        <v>540</v>
      </c>
    </row>
    <row r="16" spans="1:1">
      <c r="A16" t="s">
        <v>541</v>
      </c>
    </row>
    <row r="17" spans="1:1">
      <c r="A17" t="s">
        <v>542</v>
      </c>
    </row>
    <row r="18" spans="1:1">
      <c r="A18" t="s">
        <v>543</v>
      </c>
    </row>
    <row r="19" spans="1:1">
      <c r="A19" t="s">
        <v>544</v>
      </c>
    </row>
    <row r="20" spans="1:1">
      <c r="A20" t="s">
        <v>545</v>
      </c>
    </row>
    <row r="21" spans="1:1">
      <c r="A21" t="s">
        <v>85</v>
      </c>
    </row>
    <row r="22" spans="1:1">
      <c r="A22" t="s">
        <v>546</v>
      </c>
    </row>
    <row r="23" spans="1:1">
      <c r="A23" t="s">
        <v>547</v>
      </c>
    </row>
    <row r="24" spans="1:1">
      <c r="A24" t="s">
        <v>548</v>
      </c>
    </row>
    <row r="25" spans="1:1">
      <c r="A25" t="s">
        <v>549</v>
      </c>
    </row>
    <row r="26" spans="1:1">
      <c r="A26" t="s">
        <v>550</v>
      </c>
    </row>
    <row r="27" spans="1:1">
      <c r="A27" t="s">
        <v>551</v>
      </c>
    </row>
    <row r="28" spans="1:1">
      <c r="A28" t="s">
        <v>552</v>
      </c>
    </row>
    <row r="29" spans="1:1">
      <c r="A29" t="s">
        <v>553</v>
      </c>
    </row>
    <row r="30" spans="1:1">
      <c r="A30" t="s">
        <v>554</v>
      </c>
    </row>
    <row r="31" spans="1:1">
      <c r="A31" t="s">
        <v>555</v>
      </c>
    </row>
    <row r="32" spans="1:1">
      <c r="A32" t="s">
        <v>556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2021-04-13T13:58:00Z</dcterms:created>
  <dcterms:modified xsi:type="dcterms:W3CDTF">2023-04-11T23:44:59Z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