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Admin\Downloads\"/>
    </mc:Choice>
  </mc:AlternateContent>
  <xr:revisionPtr revIDLastSave="0" documentId="13_ncr:1_{8A68D392-6737-43AC-8A1F-33EF252FF5C5}"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 name="Hidden_2" sheetId="3" r:id="rId3"/>
    <sheet name="Hidden_3" sheetId="4" r:id="rId4"/>
  </sheets>
  <definedNames>
    <definedName name="Hidden_13">Hidden_1!$A$1:$A$2</definedName>
    <definedName name="Hidden_29">Hidden_2!$A$1:$A$33</definedName>
    <definedName name="Hidden_311">Hidden_3!$A$1:$A$4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SECRETARIA DE HACIENDA</author>
  </authors>
  <commentList>
    <comment ref="I15" authorId="0" shapeId="0" xr:uid="{00000000-0006-0000-0000-000001000000}">
      <text>
        <r>
          <rPr>
            <b/>
            <sz val="9"/>
            <color indexed="81"/>
            <rFont val="Tahoma"/>
            <charset val="1"/>
          </rPr>
          <t>SECRETARIA DE HACIENDA:</t>
        </r>
        <r>
          <rPr>
            <sz val="9"/>
            <color indexed="81"/>
            <rFont val="Tahoma"/>
            <charset val="1"/>
          </rPr>
          <t xml:space="preserve">
</t>
        </r>
      </text>
    </comment>
    <comment ref="I20" authorId="0" shapeId="0" xr:uid="{00000000-0006-0000-0000-000002000000}">
      <text>
        <r>
          <rPr>
            <b/>
            <sz val="9"/>
            <color indexed="81"/>
            <rFont val="Tahoma"/>
            <charset val="1"/>
          </rPr>
          <t>SECRETARIA DE HACIENDA:</t>
        </r>
        <r>
          <rPr>
            <sz val="9"/>
            <color indexed="81"/>
            <rFont val="Tahoma"/>
            <charset val="1"/>
          </rPr>
          <t xml:space="preserve">
</t>
        </r>
      </text>
    </comment>
    <comment ref="I21" authorId="0" shapeId="0" xr:uid="{00000000-0006-0000-0000-000003000000}">
      <text>
        <r>
          <rPr>
            <b/>
            <sz val="9"/>
            <color indexed="81"/>
            <rFont val="Tahoma"/>
            <family val="2"/>
          </rPr>
          <t>SECRETARIA DE HACIENDA:</t>
        </r>
        <r>
          <rPr>
            <sz val="9"/>
            <color indexed="81"/>
            <rFont val="Tahoma"/>
            <family val="2"/>
          </rPr>
          <t xml:space="preserve">
</t>
        </r>
      </text>
    </comment>
  </commentList>
</comments>
</file>

<file path=xl/sharedStrings.xml><?xml version="1.0" encoding="utf-8"?>
<sst xmlns="http://schemas.openxmlformats.org/spreadsheetml/2006/main" count="1510" uniqueCount="607">
  <si>
    <t>48433</t>
  </si>
  <si>
    <t>TÍTULO</t>
  </si>
  <si>
    <t>NOMBRE CORTO</t>
  </si>
  <si>
    <t>DESCRIPCIÓN</t>
  </si>
  <si>
    <t>Contribuyentes que recibieron cancelación o condonación de créditos fiscales</t>
  </si>
  <si>
    <t>18LTAIPECHF4B</t>
  </si>
  <si>
    <t>La exención o condonación de créditos fiscales realizada por el gobierno a través de su autoridad fiscalizadora, consiste en la exclusión total o parcial de la obligación de pago de los sujetos pasivos del impuesto . Generalmente en los códigos fiscales correspondientes se determinan los tipos de condonaciones.</t>
  </si>
  <si>
    <t>1</t>
  </si>
  <si>
    <t>4</t>
  </si>
  <si>
    <t>9</t>
  </si>
  <si>
    <t>2</t>
  </si>
  <si>
    <t>6</t>
  </si>
  <si>
    <t>7</t>
  </si>
  <si>
    <t>13</t>
  </si>
  <si>
    <t>14</t>
  </si>
  <si>
    <t>426711</t>
  </si>
  <si>
    <t>426724</t>
  </si>
  <si>
    <t>426725</t>
  </si>
  <si>
    <t>426723</t>
  </si>
  <si>
    <t>426712</t>
  </si>
  <si>
    <t>426713</t>
  </si>
  <si>
    <t>426729</t>
  </si>
  <si>
    <t>426732</t>
  </si>
  <si>
    <t>426714</t>
  </si>
  <si>
    <t>426731</t>
  </si>
  <si>
    <t>426730</t>
  </si>
  <si>
    <t>426720</t>
  </si>
  <si>
    <t>426718</t>
  </si>
  <si>
    <t>426715</t>
  </si>
  <si>
    <t>426717</t>
  </si>
  <si>
    <t>426726</t>
  </si>
  <si>
    <t>426727</t>
  </si>
  <si>
    <t>426719</t>
  </si>
  <si>
    <t>426728</t>
  </si>
  <si>
    <t>426716</t>
  </si>
  <si>
    <t>426721</t>
  </si>
  <si>
    <t>426722</t>
  </si>
  <si>
    <t>Tabla Campos</t>
  </si>
  <si>
    <t>Ejercicio</t>
  </si>
  <si>
    <t>Fecha de inicio del periodo que se informa</t>
  </si>
  <si>
    <t>Fecha de término del periodo que se informa</t>
  </si>
  <si>
    <t xml:space="preserve">Personería jurídica (catálogo) </t>
  </si>
  <si>
    <t>Nombre(s) completo</t>
  </si>
  <si>
    <t>Primer apellido</t>
  </si>
  <si>
    <t>Segundo apellido</t>
  </si>
  <si>
    <t>Razón social</t>
  </si>
  <si>
    <t>RFC de la persona física o moral</t>
  </si>
  <si>
    <t>Entidad Federativa (catálogo)</t>
  </si>
  <si>
    <t>Fecha de la solicitud de la cancelación o condonación</t>
  </si>
  <si>
    <t>Tipo de crédito fiscal condonado o cancelado (catálogo)</t>
  </si>
  <si>
    <t>Monto cancelado o condonado</t>
  </si>
  <si>
    <t>Justificación de la cancelación o condonación</t>
  </si>
  <si>
    <t>Fecha de la cancelación o condonación</t>
  </si>
  <si>
    <t>Denominación de la autoridad externa o interna que determinó el crédito</t>
  </si>
  <si>
    <t>Denominación de la autoridad responsable de la cancelación o condonación</t>
  </si>
  <si>
    <t>Hipervínculo al listado de créditos fiscales cancelados o condonados publicados por el SAT</t>
  </si>
  <si>
    <t>Área(s) responsable(s) que genera(n), posee(n), publica(n) y actualizan la información</t>
  </si>
  <si>
    <t>Fecha de validación</t>
  </si>
  <si>
    <t>Fecha de actualización</t>
  </si>
  <si>
    <t>Nota</t>
  </si>
  <si>
    <t>Persona física</t>
  </si>
  <si>
    <t>Persona moral</t>
  </si>
  <si>
    <t>Tabasco</t>
  </si>
  <si>
    <t>Tlaxcala</t>
  </si>
  <si>
    <t>Quintana roo</t>
  </si>
  <si>
    <t>México</t>
  </si>
  <si>
    <t>Jalisco</t>
  </si>
  <si>
    <t>Nayarit</t>
  </si>
  <si>
    <t>Aguascalientes</t>
  </si>
  <si>
    <t>Michoacán de Ocampo</t>
  </si>
  <si>
    <t>Guanajuato</t>
  </si>
  <si>
    <t>Ciudad de México</t>
  </si>
  <si>
    <t>Colima</t>
  </si>
  <si>
    <t>Querétaro</t>
  </si>
  <si>
    <t>Nacional</t>
  </si>
  <si>
    <t>Guerrero</t>
  </si>
  <si>
    <t>Yucatán</t>
  </si>
  <si>
    <t>Tamaulipas</t>
  </si>
  <si>
    <t>Chihuahua</t>
  </si>
  <si>
    <t>Baja california sur</t>
  </si>
  <si>
    <t>Coahuila de Zaragoza</t>
  </si>
  <si>
    <t>Chiapas</t>
  </si>
  <si>
    <t>Morelos</t>
  </si>
  <si>
    <t>Zacatecas</t>
  </si>
  <si>
    <t>Veracruz de Ignacio de la llave</t>
  </si>
  <si>
    <t>Hidalgo</t>
  </si>
  <si>
    <t>Sinaloa</t>
  </si>
  <si>
    <t>Nuevo León</t>
  </si>
  <si>
    <t>Puebla</t>
  </si>
  <si>
    <t>Oaxaca</t>
  </si>
  <si>
    <t>Campeche</t>
  </si>
  <si>
    <t>Sonora</t>
  </si>
  <si>
    <t>San Luis Potosí</t>
  </si>
  <si>
    <t>Baja california</t>
  </si>
  <si>
    <t>Durango</t>
  </si>
  <si>
    <t>Contribuciones federales</t>
  </si>
  <si>
    <t>Cuotas compensatorias</t>
  </si>
  <si>
    <t>Actualizaciones y accesorios</t>
  </si>
  <si>
    <t>Multas</t>
  </si>
  <si>
    <t>LAURA ISABEL</t>
  </si>
  <si>
    <t>PULIDO</t>
  </si>
  <si>
    <t>MÉNDEZ</t>
  </si>
  <si>
    <t>PUML7902152N0</t>
  </si>
  <si>
    <t>PORCENTAJE DE LA CONDONACIÓN  CONFORME A LA REGLA 2.14.10. PRIMER PÁRRAFO, FRACCIÓN I,  DE LA RESOLUCION MISCELÁNEA FISCAL PARA 2023</t>
  </si>
  <si>
    <t>Secretaría de Hacienda a través de la Dirección de Auditoría Fiscal de la Subsecretaria de Ingresos.</t>
  </si>
  <si>
    <t>Secretaría de Hacienda a través de la Subsecretaría de Ingresos</t>
  </si>
  <si>
    <t>Secretaría de Hacienda a través de la Dirección de Auditoría Fiscal de la Subsecretaría de Ingresos</t>
  </si>
  <si>
    <t>UNIÓN DE PRODUCTORES ORGÁNICOS BENEFICIO MOJAMUT, S.P.R. DE R.L.</t>
  </si>
  <si>
    <t>UPO111114BJ7</t>
  </si>
  <si>
    <t>MENOS: PORCENTAJE DE LA REDUCCIÓN CONFORME A LA REGLA 2.14.10. PRIMER PÁRRAFO, FRACCIÓN I DE LA REDUCCIÓN MISCELÁNEA FISCAL PARA 2023, PUBLICADA EN EL DIARIO OFICIAL DE LA FEDERACIÓN DE FECHA 27 DE DICIEMBRE DE 2022. DEL 100%</t>
  </si>
  <si>
    <t>RED GENERADORES Y EQUIPO DE CONSTRUCCIÓN, S. DE R.L. DE C.V.</t>
  </si>
  <si>
    <t>RGE130523E72</t>
  </si>
  <si>
    <t>MENOS: PORCENTAJE DE LA REDUCCIÓN CONFORME A LA REGLA 2.14.10. PRIMER PÁRRAFO, FRACCIÓN I DE LA RESOLUCIÓN MISCELÁNEA FISCAL PARA 2023, PUBLICADA EN EL DIARIO OFICIAL DE LA FEDERACIÓN, DE FECHA 27 DE DICIEMBRE DE 2022. DEL 100%.</t>
  </si>
  <si>
    <t>MIGUEL</t>
  </si>
  <si>
    <t>OVANDO</t>
  </si>
  <si>
    <t>DE PAZ</t>
  </si>
  <si>
    <t>OAPM5012053J7</t>
  </si>
  <si>
    <t>MENOS: PORCENTAJE DE LA REDUCCIÓN DE MULTAS POR IMPUESTOS PROPIOS CONFORME LA REGLA 2.14.10. PRIMER PÁRRAFO, FRACCIÓN I, DE LA RESOLUCIÓN MISCELÁNEA FISCAL PARA 2023, PUBLICADA EN EL DIARIO OFICIAL DE LA FEDERACIÓN DE FECHA 27 DE DICIEMBRE DE 2022. DEL 100%.</t>
  </si>
  <si>
    <t>MAURICIO DE JESUS</t>
  </si>
  <si>
    <t>AQUINO</t>
  </si>
  <si>
    <t>HERNANDEZ</t>
  </si>
  <si>
    <t>AUFM800628P74</t>
  </si>
  <si>
    <t>MENOS: PORCENTAJE DE REDUCCIÓN CONFORME A LA REGLA 2.14.10, PRIMER PÁRRAFO, FRACCIÓN II, DE LA RESOLUCIÓN MISCELÁNEA FISCAL PARA 2023, SEGÚN PUBLICACIÓN EN EL DIARIO OFICIAL DE LA FEDERACIÓN DE FECHA 27 DE DICIEMBRE DE 2022. DEL 90% Y MENOS PORCENTAJE DE REDUCCIÓN CONFORME AL ARTICULO 15 PRIMER PÁRRAFO DE LA LEY DE INGRESOS DE LA FEDERACIÓN VIGENTE. DEL 50%.</t>
  </si>
  <si>
    <t>JOSE ANGEL</t>
  </si>
  <si>
    <t>MARIN</t>
  </si>
  <si>
    <t>TOLEDO</t>
  </si>
  <si>
    <t>MATA7503016HA</t>
  </si>
  <si>
    <t>MENOS: PORCENTAJE DE LA REDUCCIÓN CONFORME AL ARTÍCULO 15 PRIMER PÁRRAFO, DE LA LEY DE INGRESOS DE LA FEDERACIÓN PARA  2023, PUBLICADA EN EL DIARIO OFICIAL DE LA FEDERACIÓN, DE FECHA 14 DE NOVIEMBRE 2022. EL 50%, MENOS: PORCENTAJE DE LA REDUCCIÓN CONFORME A LA REGLA 2.14.10. PRIMER PARRAFO, FRACCIÓN II DE LA RESOLUCIÓN MISCELÁNEA FISCAL PARA 2023, PUBLICADA EN EL DIARIO OFICIAL DE LA FEDERACIÓN, DE FECHA 27 DE DICIEMBRE DE 2022. DEL 90% Y DEL 70%. MENOS: PORCENTAJE DE LA REDUCCIÓN CONFORME A LA REGLA 2.14.13., PRIMER PARRAFO, FRACCIÓN II, DE LA RESOLUCIÓN MISCELANEA FISCAL PARA 2023, PUBLICADA EN EL DIARIO OFICIAL DE LA FEDERACIÓN DE FECHA 27 DE DICIEMBRE DE 2022. DEL 50%</t>
  </si>
  <si>
    <t>ADRIAN</t>
  </si>
  <si>
    <t>ROCHA</t>
  </si>
  <si>
    <t>MORALES</t>
  </si>
  <si>
    <t xml:space="preserve"> </t>
  </si>
  <si>
    <t>ROMA8101065N0</t>
  </si>
  <si>
    <t>90% DE CONDONACION,  CONFORME A LA REGLA 2.14.10. DE LA RESOLUCION MISCELANEA FISCAL PARA 2023 PUBLICADA EN EL DOF EL 27 DE DICIEMBRE DE 2022</t>
  </si>
  <si>
    <t>SISTEMA EDUCATIVO UNIVERSITARIO AZTECA TUXTLA, S.C.</t>
  </si>
  <si>
    <t>SEU020319FL8</t>
  </si>
  <si>
    <t>70% DE CONDONACION,  CONFORME A LA REGLA 2.14.10. DE LA RESOLUCION MISCELANEA FISCAL PARA 2023 PUBLICADA EN EL DOF EL 27 DE DICIEMBRE DE 2022</t>
  </si>
  <si>
    <t>VICTOR HUGO</t>
  </si>
  <si>
    <t>ALFARO</t>
  </si>
  <si>
    <t>SANTOS</t>
  </si>
  <si>
    <t>AASV610724861</t>
  </si>
  <si>
    <t>80% DE CONDONACION,  CONFORME A LA REGLA 2.14.13. DE LA RESOLUCION MISCELANEA FISCAL PARA 2023 PUBLICADA EN EL DOF EL 27 DE DICIEMBRE DE 2022</t>
  </si>
  <si>
    <t>JULIO CESAR</t>
  </si>
  <si>
    <t>MONTERO</t>
  </si>
  <si>
    <t>CONSTANTINO</t>
  </si>
  <si>
    <t>MOCJ850209BK3</t>
  </si>
  <si>
    <t>TRAIDING SERVICE GREEN, S.A. DE C.V.</t>
  </si>
  <si>
    <t>TSG1602082E8</t>
  </si>
  <si>
    <t>100% DE CONDONACION,  CONFORME A LA REGLA 2.14.10. DE LA RESOLUCION MISCELANEA FISCAL PARA 2023 PUBLICADA EN EL DOF EL 27 DE DICIEMBRE DE 2022</t>
  </si>
  <si>
    <t>FRANCISCO ANTONIO</t>
  </si>
  <si>
    <t>RAMOS</t>
  </si>
  <si>
    <t>NARVAEZ</t>
  </si>
  <si>
    <t>RANF560117KL1</t>
  </si>
  <si>
    <t>90 Y 70% DE CONDONACION,  CONFORME A LA REGLA 2.14.10. DE LA RESOLUCION MISCELANEA FISCAL PARA 2023 PUBLICADA EN EL DOF EL 27 DE DICIEMBRE DE 2022</t>
  </si>
  <si>
    <t>ALICIA CONSTRUCCIONES, S.A.DE C.V.</t>
  </si>
  <si>
    <t>ACO121123KR7</t>
  </si>
  <si>
    <t>GASOLINERA TEPETCHIA, S.A. DE C.V.</t>
  </si>
  <si>
    <t>GTE110414A75</t>
  </si>
  <si>
    <t>https://www.sistemas.chiapas.gob.mx/TransparenciaV3/Descargas/DescargarArchivo/?idArchivo=192695&amp;tipoArchivo=1</t>
  </si>
  <si>
    <t>https://www.sistemas.chiapas.gob.mx/TransparenciaV3/Descargas/DescargarArchivo/?idArchivo=192694&amp;tipoArchivo=1</t>
  </si>
  <si>
    <t>https://www.sistemas.chiapas.gob.mx/TransparenciaV3/Descargas/DescargarArchivo/?idArchivo=192693&amp;tipoArchivo=1</t>
  </si>
  <si>
    <t>https://www.sistemas.chiapas.gob.mx/TransparenciaV3/Descargas/DescargarArchivo/?idArchivo=192692&amp;tipoArchivo=1</t>
  </si>
  <si>
    <t>https://www.sistemas.chiapas.gob.mx/TransparenciaV3/Descargas/DescargarArchivo/?idArchivo=192691&amp;tipoArchivo=1</t>
  </si>
  <si>
    <t>https://www.sistemas.chiapas.gob.mx/TransparenciaV3/Descargas/DescargarArchivo/?idArchivo=192690&amp;tipoArchivo=1</t>
  </si>
  <si>
    <t>https://www.sistemas.chiapas.gob.mx/TransparenciaV3/Descargas/DescargarArchivo/?idArchivo=192689&amp;tipoArchivo=1</t>
  </si>
  <si>
    <t>https://www.sistemas.chiapas.gob.mx/TransparenciaV3/Descargas/DescargarArchivo/?idArchivo=192688&amp;tipoArchivo=1</t>
  </si>
  <si>
    <t>https://www.sistemas.chiapas.gob.mx/TransparenciaV3/Descargas/DescargarArchivo/?idArchivo=192687&amp;tipoArchivo=1</t>
  </si>
  <si>
    <t>https://www.sistemas.chiapas.gob.mx/TransparenciaV3/Descargas/DescargarArchivo/?idArchivo=192686&amp;tipoArchivo=1</t>
  </si>
  <si>
    <t>https://www.sistemas.chiapas.gob.mx/TransparenciaV3/Descargas/DescargarArchivo/?idArchivo=192685&amp;tipoArchivo=1</t>
  </si>
  <si>
    <t>https://www.sistemas.chiapas.gob.mx/TransparenciaV3/Descargas/DescargarArchivo/?idArchivo=192684&amp;tipoArchivo=1</t>
  </si>
  <si>
    <t>https://www.sistemas.chiapas.gob.mx/TransparenciaV3/Descargas/DescargarArchivo/?idArchivo=192683&amp;tipoArchivo=1</t>
  </si>
  <si>
    <t>https://www.sistemas.chiapas.gob.mx/TransparenciaV3/Descargas/DescargarArchivo/?idArchivo=192682&amp;tipoArchivo=1</t>
  </si>
  <si>
    <t>El Árbol  Centro de Desarrollo Integral, S.A. de C.V.</t>
  </si>
  <si>
    <t>ACD1510166F5</t>
  </si>
  <si>
    <t>Se autoriza la reducción en un 50%, de conformidad al artículo 74 del Código Fiscal de la Federación.</t>
  </si>
  <si>
    <t>Secretaría de Hacienda , Subsecretaria de Ingresos a través de la Dirección de Ingresos</t>
  </si>
  <si>
    <t>Secretaría de Hacienda, Subsecretaría de Ingresos, a través de la Dirección de Cobranza.</t>
  </si>
  <si>
    <t>https://www.sistemas.chiapas.gob.mx/TransparenciaV3/Descargas/DescargarArchivo/?idArchivo=192483&amp;tipoArchivo=1</t>
  </si>
  <si>
    <t>Secretaría de Hacienda del Estado a través de la Subsecretaría de Ingresos de la Dirección de Cobranza</t>
  </si>
  <si>
    <t>Amilcar</t>
  </si>
  <si>
    <t>Cruz</t>
  </si>
  <si>
    <t>Gallegos</t>
  </si>
  <si>
    <t>CUGA830314</t>
  </si>
  <si>
    <t xml:space="preserve">Se autoriza la condonación  en un 30%,  de conformidad al artículo 190 del Código de la Hacienda Pública del Estado de Chiapas. </t>
  </si>
  <si>
    <t>https://www.sistemas.chiapas.gob.mx/TransparenciaV3/Descargas/DescargarArchivo/?idArchivo=192484&amp;tipoArchivo=1</t>
  </si>
  <si>
    <t>Just Enjoy México, S.A. de C.V.</t>
  </si>
  <si>
    <t>JEM100115S78</t>
  </si>
  <si>
    <t>https://www.sistemas.chiapas.gob.mx/TransparenciaV3/Descargas/DescargarArchivo/?idArchivo=192485&amp;tipoArchivo=1</t>
  </si>
  <si>
    <t>Promotora de Experiencias, S.A. de C.V.</t>
  </si>
  <si>
    <t>PEX1202022Q5</t>
  </si>
  <si>
    <t>https://www.sistemas.chiapas.gob.mx/TransparenciaV3/Descargas/DescargarArchivo/?idArchivo=192486&amp;tipoArchivo=1</t>
  </si>
  <si>
    <t>Marigit</t>
  </si>
  <si>
    <t>Hueda</t>
  </si>
  <si>
    <t>López</t>
  </si>
  <si>
    <t>HULM761111IJ7</t>
  </si>
  <si>
    <t>https://www.sistemas.chiapas.gob.mx/TransparenciaV3/Descargas/DescargarArchivo/?idArchivo=192487&amp;tipoArchivo=1</t>
  </si>
  <si>
    <t>Miriam</t>
  </si>
  <si>
    <t>Ochoa</t>
  </si>
  <si>
    <t>García</t>
  </si>
  <si>
    <t>OOGM710426V40</t>
  </si>
  <si>
    <t>https://www.sistemas.chiapas.gob.mx/TransparenciaV3/Descargas/DescargarArchivo/?idArchivo=192488&amp;tipoArchivo=1</t>
  </si>
  <si>
    <t>Taller Leñateros, S. de R.L. M.I.</t>
  </si>
  <si>
    <t>TLE921022BT3</t>
  </si>
  <si>
    <t xml:space="preserve">Se autoriza la condonación  en un 20%,  de conformidad al artículo 190 del Código de la Hacienda Pública del Estado de Chiapas. </t>
  </si>
  <si>
    <t>https://www.sistemas.chiapas.gob.mx/TransparenciaV3/Descargas/DescargarArchivo/?idArchivo=192489&amp;tipoArchivo=1</t>
  </si>
  <si>
    <t>Grupo Constructor Rojo, S.A. de C.V.</t>
  </si>
  <si>
    <t>GCR010419HF4</t>
  </si>
  <si>
    <t>Se autoriza la reducción en un 40%, de conformidad al artículo 74 del Código Fiscal de la Federación.</t>
  </si>
  <si>
    <t>https://www.sistemas.chiapas.gob.mx/TransparenciaV3/Descargas/DescargarArchivo/?idArchivo=192490&amp;tipoArchivo=1</t>
  </si>
  <si>
    <t xml:space="preserve">Juan Carlos </t>
  </si>
  <si>
    <t>Cancino</t>
  </si>
  <si>
    <t>Arrazola</t>
  </si>
  <si>
    <t>CAAJ721217CM5</t>
  </si>
  <si>
    <t>https://www.sistemas.chiapas.gob.mx/TransparenciaV3/Descargas/DescargarArchivo/?idArchivo=192491&amp;tipoArchivo=1</t>
  </si>
  <si>
    <t>Inmobiliaria Oportunidad, S.A. de C.V.</t>
  </si>
  <si>
    <t>IOP120304RN9</t>
  </si>
  <si>
    <t>https://www.sistemas.chiapas.gob.mx/TransparenciaV3/Descargas/DescargarArchivo/?idArchivo=192492&amp;tipoArchivo=1</t>
  </si>
  <si>
    <t>Alejandro</t>
  </si>
  <si>
    <t>Rivera</t>
  </si>
  <si>
    <t>Méndez</t>
  </si>
  <si>
    <t>RIMA8405112I4</t>
  </si>
  <si>
    <t>https://www.sistemas.chiapas.gob.mx/TransparenciaV3/Descargas/DescargarArchivo/?idArchivo=192493&amp;tipoArchivo=1</t>
  </si>
  <si>
    <t>Lauro</t>
  </si>
  <si>
    <t>Coello</t>
  </si>
  <si>
    <t>de la Cruz</t>
  </si>
  <si>
    <t>COCL670304E49</t>
  </si>
  <si>
    <t>https://www.sistemas.chiapas.gob.mx/TransparenciaV3/Descargas/DescargarArchivo/?idArchivo=192494&amp;tipoArchivo=1</t>
  </si>
  <si>
    <t>Kevin Jonatán</t>
  </si>
  <si>
    <t>Velázquez</t>
  </si>
  <si>
    <t>CUVK920619E7A</t>
  </si>
  <si>
    <t>https://www.sistemas.chiapas.gob.mx/TransparenciaV3/Descargas/DescargarArchivo/?idArchivo=192495&amp;tipoArchivo=1</t>
  </si>
  <si>
    <t>Jesús Leopoldo</t>
  </si>
  <si>
    <t>Morales</t>
  </si>
  <si>
    <t>Vázquez</t>
  </si>
  <si>
    <t>MOVJ690811IWA</t>
  </si>
  <si>
    <t>https://www.sistemas.chiapas.gob.mx/TransparenciaV3/Descargas/DescargarArchivo/?idArchivo=192496&amp;tipoArchivo=1</t>
  </si>
  <si>
    <t>Elizabeth</t>
  </si>
  <si>
    <t>Peña</t>
  </si>
  <si>
    <t>Ortiz</t>
  </si>
  <si>
    <t>PEOE690316324</t>
  </si>
  <si>
    <t>https://www.sistemas.chiapas.gob.mx/TransparenciaV3/Descargas/DescargarArchivo/?idArchivo=192497&amp;tipoArchivo=1</t>
  </si>
  <si>
    <t>María Elena</t>
  </si>
  <si>
    <t>Gómez</t>
  </si>
  <si>
    <t>GOME620913UB9</t>
  </si>
  <si>
    <t>https://www.sistemas.chiapas.gob.mx/TransparenciaV3/Descargas/DescargarArchivo/?idArchivo=192498&amp;tipoArchivo=1</t>
  </si>
  <si>
    <t>Addy</t>
  </si>
  <si>
    <t>Serra</t>
  </si>
  <si>
    <t>Álvarez</t>
  </si>
  <si>
    <t>SEAA800814</t>
  </si>
  <si>
    <t>https://www.sistemas.chiapas.gob.mx/TransparenciaV3/Descargas/DescargarArchivo/?idArchivo=192499&amp;tipoArchivo=1</t>
  </si>
  <si>
    <t>José</t>
  </si>
  <si>
    <t>Chandoqui</t>
  </si>
  <si>
    <t>LOCJ630317JF0</t>
  </si>
  <si>
    <t>https://www.sistemas.chiapas.gob.mx/TransparenciaV3/Descargas/DescargarArchivo/?idArchivo=192500&amp;tipoArchivo=1</t>
  </si>
  <si>
    <t>Gabriela</t>
  </si>
  <si>
    <t xml:space="preserve">Utrilla </t>
  </si>
  <si>
    <t>UILG780315QK8</t>
  </si>
  <si>
    <t>https://www.sistemas.chiapas.gob.mx/TransparenciaV3/Descargas/DescargarArchivo/?idArchivo=192501&amp;tipoArchivo=1</t>
  </si>
  <si>
    <t>María Rebeca</t>
  </si>
  <si>
    <t>Picuasi</t>
  </si>
  <si>
    <t>Lema</t>
  </si>
  <si>
    <t>PILR8705014C2</t>
  </si>
  <si>
    <t>https://www.sistemas.chiapas.gob.mx/TransparenciaV3/Descargas/DescargarArchivo/?idArchivo=192502&amp;tipoArchivo=1</t>
  </si>
  <si>
    <t xml:space="preserve">Se autoriza la condonación  en un 20 y 30%,  de conformidad al artículo 190 del Código de la Hacienda Pública del Estado de Chiapas. </t>
  </si>
  <si>
    <t>https://www.sistemas.chiapas.gob.mx/TransparenciaV3/Descargas/DescargarArchivo/?idArchivo=192503&amp;tipoArchivo=1</t>
  </si>
  <si>
    <t>Axkan Arte Hoteles, S.A. de C.V.</t>
  </si>
  <si>
    <t>AAH180706Q69</t>
  </si>
  <si>
    <t>https://www.sistemas.chiapas.gob.mx/TransparenciaV3/Descargas/DescargarArchivo/?idArchivo=192504&amp;tipoArchivo=1</t>
  </si>
  <si>
    <t>José Auber</t>
  </si>
  <si>
    <t>Salvatierra</t>
  </si>
  <si>
    <t>Velásquez</t>
  </si>
  <si>
    <t>SAVA541001RT7</t>
  </si>
  <si>
    <t xml:space="preserve">Se autoriza la condonación  en un 50%,  de conformidad al artículo 190 del Código de la Hacienda Pública del Estado de Chiapas. </t>
  </si>
  <si>
    <t>https://www.sistemas.chiapas.gob.mx/TransparenciaV3/Descargas/DescargarArchivo/?idArchivo=192505&amp;tipoArchivo=1</t>
  </si>
  <si>
    <t>Proveedora de Insumos El Trebol, S.A. de C.V.</t>
  </si>
  <si>
    <t>PIT130405EI6</t>
  </si>
  <si>
    <t>Se autoriza la reducción en un 60%, de conformidad al artículo 74 del Código Fiscal de la Federación.</t>
  </si>
  <si>
    <t>https://www.sistemas.chiapas.gob.mx/TransparenciaV3/Descargas/DescargarArchivo/?idArchivo=192506&amp;tipoArchivo=1</t>
  </si>
  <si>
    <t>Paola Violeta</t>
  </si>
  <si>
    <t>Nogal</t>
  </si>
  <si>
    <t>Valdez</t>
  </si>
  <si>
    <t>NOVP800813QG2</t>
  </si>
  <si>
    <t>https://www.sistemas.chiapas.gob.mx/TransparenciaV3/Descargas/DescargarArchivo/?idArchivo=192507&amp;tipoArchivo=1</t>
  </si>
  <si>
    <t>Francisco javier</t>
  </si>
  <si>
    <t>González</t>
  </si>
  <si>
    <t>Estrada</t>
  </si>
  <si>
    <t>GOEF791028KK4</t>
  </si>
  <si>
    <t xml:space="preserve">Se autoriza la condonación  en un 40%,  de conformidad al artículo 190 del Código de la Hacienda Pública del Estado de Chiapas. </t>
  </si>
  <si>
    <t>https://www.sistemas.chiapas.gob.mx/TransparenciaV3/Descargas/DescargarArchivo/?idArchivo=192508&amp;tipoArchivo=1</t>
  </si>
  <si>
    <t>Solzen Deportes, S. de R.L. de C.V.</t>
  </si>
  <si>
    <t>SDE1705125Z2</t>
  </si>
  <si>
    <t>https://www.sistemas.chiapas.gob.mx/TransparenciaV3/Descargas/DescargarArchivo/?idArchivo=192509&amp;tipoArchivo=1</t>
  </si>
  <si>
    <t>Jesús Enrique</t>
  </si>
  <si>
    <t>Constantino</t>
  </si>
  <si>
    <t>Ramos</t>
  </si>
  <si>
    <t>CORJ960809KT0</t>
  </si>
  <si>
    <t>https://www.sistemas.chiapas.gob.mx/TransparenciaV3/Descargas/DescargarArchivo/?idArchivo=192510&amp;tipoArchivo=1</t>
  </si>
  <si>
    <t>María Hilda</t>
  </si>
  <si>
    <t>Montoya</t>
  </si>
  <si>
    <t>Gutiérrez</t>
  </si>
  <si>
    <t>MOGH7806239I1</t>
  </si>
  <si>
    <t>https://www.sistemas.chiapas.gob.mx/TransparenciaV3/Descargas/DescargarArchivo/?idArchivo=192511&amp;tipoArchivo=1</t>
  </si>
  <si>
    <t>Constructores Unidos de la Sierra, S.A. de C.V.</t>
  </si>
  <si>
    <t>CUS090327NC8</t>
  </si>
  <si>
    <t>https://www.sistemas.chiapas.gob.mx/TransparenciaV3/Descargas/DescargarArchivo/?idArchivo=192512&amp;tipoArchivo=1</t>
  </si>
  <si>
    <t>Gladis</t>
  </si>
  <si>
    <t xml:space="preserve">Escobar </t>
  </si>
  <si>
    <t>del Solar</t>
  </si>
  <si>
    <t>EOSG6208044G5</t>
  </si>
  <si>
    <t>https://www.sistemas.chiapas.gob.mx/TransparenciaV3/Descargas/DescargarArchivo/?idArchivo=192513&amp;tipoArchivo=1</t>
  </si>
  <si>
    <t>José Roberto</t>
  </si>
  <si>
    <t>Meza</t>
  </si>
  <si>
    <t>MEMR880126A49</t>
  </si>
  <si>
    <t>https://www.sistemas.chiapas.gob.mx/TransparenciaV3/Descargas/DescargarArchivo/?idArchivo=192514&amp;tipoArchivo=1</t>
  </si>
  <si>
    <t>https://www.sistemas.chiapas.gob.mx/TransparenciaV3/Descargas/DescargarArchivo/?idArchivo=192515&amp;tipoArchivo=1</t>
  </si>
  <si>
    <t>Travel Viajes y Eventos, S.A. de C.V.</t>
  </si>
  <si>
    <t>AIT201113RCA</t>
  </si>
  <si>
    <t>https://www.sistemas.chiapas.gob.mx/TransparenciaV3/Descargas/DescargarArchivo/?idArchivo=192516&amp;tipoArchivo=1</t>
  </si>
  <si>
    <t>Cuauhtémoc Francisco</t>
  </si>
  <si>
    <t>Zapata</t>
  </si>
  <si>
    <t>Cabrera</t>
  </si>
  <si>
    <t>ZACC680402AG4</t>
  </si>
  <si>
    <t>https://www.sistemas.chiapas.gob.mx/TransparenciaV3/Descargas/DescargarArchivo/?idArchivo=192517&amp;tipoArchivo=1</t>
  </si>
  <si>
    <t>Disfruta Chiapas, S.A. de C.V.</t>
  </si>
  <si>
    <t>DCI180705NJ8</t>
  </si>
  <si>
    <t>https://www.sistemas.chiapas.gob.mx/TransparenciaV3/Descargas/DescargarArchivo/?idArchivo=192518&amp;tipoArchivo=1</t>
  </si>
  <si>
    <t>Cristian Bruno</t>
  </si>
  <si>
    <t>Martínez</t>
  </si>
  <si>
    <t>Bautista</t>
  </si>
  <si>
    <t>MABC900408UW3</t>
  </si>
  <si>
    <t>https://www.sistemas.chiapas.gob.mx/TransparenciaV3/Descargas/DescargarArchivo/?idArchivo=192519&amp;tipoArchivo=1</t>
  </si>
  <si>
    <t>Zamyra Guadalupe</t>
  </si>
  <si>
    <t>Diego</t>
  </si>
  <si>
    <t>VEDZ860122656</t>
  </si>
  <si>
    <t xml:space="preserve">Secretaria de Hacienda, Subsecretaria de Ingresos a través de la Dirección de Auditoria Fiscal. </t>
  </si>
  <si>
    <t>https://www.sistemas.chiapas.gob.mx/TransparenciaV3/Descargas/DescargarArchivo/?idArchivo=192520&amp;tipoArchivo=1</t>
  </si>
  <si>
    <t>Red Generadores y Equipo de Construcción, S. de R.L. de C.V.</t>
  </si>
  <si>
    <t>https://www.sistemas.chiapas.gob.mx/TransparenciaV3/Descargas/DescargarArchivo/?idArchivo=192521&amp;tipoArchivo=1</t>
  </si>
  <si>
    <t>Carlos</t>
  </si>
  <si>
    <t>Santos</t>
  </si>
  <si>
    <t>LOSC680429</t>
  </si>
  <si>
    <t>https://www.sistemas.chiapas.gob.mx/TransparenciaV3/Descargas/DescargarArchivo/?idArchivo=192522&amp;tipoArchivo=1</t>
  </si>
  <si>
    <t>https://www.sistemas.chiapas.gob.mx/TransparenciaV3/Descargas/DescargarArchivo/?idArchivo=192523&amp;tipoArchivo=1</t>
  </si>
  <si>
    <t>Edmundo Antonio</t>
  </si>
  <si>
    <t>Franco</t>
  </si>
  <si>
    <t>OIFE710828DQ0</t>
  </si>
  <si>
    <t xml:space="preserve">Se autoriza la condonación  en un 30 Y 40%,  de conformidad al artículo 190 del Código de la Hacienda Pública del Estado de Chiapas. </t>
  </si>
  <si>
    <t>https://www.sistemas.chiapas.gob.mx/TransparenciaV3/Descargas/DescargarArchivo/?idArchivo=192524&amp;tipoArchivo=1</t>
  </si>
  <si>
    <t>Artemisa Adriana</t>
  </si>
  <si>
    <t>Madrigal</t>
  </si>
  <si>
    <t>LOMA790523270</t>
  </si>
  <si>
    <t>https://www.sistemas.chiapas.gob.mx/TransparenciaV3/Descargas/DescargarArchivo/?idArchivo=192525&amp;tipoArchivo=1</t>
  </si>
  <si>
    <t>Luz del Carmen</t>
  </si>
  <si>
    <t>Sancho</t>
  </si>
  <si>
    <t>SAPL620415GN4</t>
  </si>
  <si>
    <t>https://www.sistemas.chiapas.gob.mx/TransparenciaV3/Descargas/DescargarArchivo/?idArchivo=192526&amp;tipoArchivo=1</t>
  </si>
  <si>
    <t>Laura del Rocio</t>
  </si>
  <si>
    <t>Ramírez</t>
  </si>
  <si>
    <t>Matus</t>
  </si>
  <si>
    <t>RAML680104RJ1</t>
  </si>
  <si>
    <t>https://www.sistemas.chiapas.gob.mx/TransparenciaV3/Descargas/DescargarArchivo/?idArchivo=192527&amp;tipoArchivo=1</t>
  </si>
  <si>
    <t>Flavio Oneciforo</t>
  </si>
  <si>
    <t>Coutiño</t>
  </si>
  <si>
    <t>Ruiz</t>
  </si>
  <si>
    <t>CORF660727SX3</t>
  </si>
  <si>
    <t>https://www.sistemas.chiapas.gob.mx/TransparenciaV3/Descargas/DescargarArchivo/?idArchivo=192528&amp;tipoArchivo=1</t>
  </si>
  <si>
    <t xml:space="preserve">Roberto </t>
  </si>
  <si>
    <t>Pérez</t>
  </si>
  <si>
    <t>PELR580101CI2</t>
  </si>
  <si>
    <t>https://www.sistemas.chiapas.gob.mx/TransparenciaV3/Descargas/DescargarArchivo/?idArchivo=192529&amp;tipoArchivo=1</t>
  </si>
  <si>
    <t>R Pardo y Asociados, S.A. de C.V.</t>
  </si>
  <si>
    <t>RPA040831CN2</t>
  </si>
  <si>
    <t xml:space="preserve">Se autoriza la condonación  en un 10%,  de conformidad al artículo 190 del Código de la Hacienda Pública del Estado de Chiapas. </t>
  </si>
  <si>
    <t>https://www.sistemas.chiapas.gob.mx/TransparenciaV3/Descargas/DescargarArchivo/?idArchivo=192530&amp;tipoArchivo=1</t>
  </si>
  <si>
    <t>María Concepción</t>
  </si>
  <si>
    <t>Amores</t>
  </si>
  <si>
    <t>Escobar</t>
  </si>
  <si>
    <t>AOEC721122QPA</t>
  </si>
  <si>
    <t>https://www.sistemas.chiapas.gob.mx/TransparenciaV3/Descargas/DescargarArchivo/?idArchivo=192531&amp;tipoArchivo=1</t>
  </si>
  <si>
    <t>Alexis</t>
  </si>
  <si>
    <t>Pereyra</t>
  </si>
  <si>
    <t>Aguilar</t>
  </si>
  <si>
    <t>PEAA800926BP7</t>
  </si>
  <si>
    <t>https://www.sistemas.chiapas.gob.mx/TransparenciaV3/Descargas/DescargarArchivo/?idArchivo=192532&amp;tipoArchivo=1</t>
  </si>
  <si>
    <t>Jaime del Carmen</t>
  </si>
  <si>
    <t>Ballinas</t>
  </si>
  <si>
    <t>Mijangos</t>
  </si>
  <si>
    <t>BAMJ670716AT2</t>
  </si>
  <si>
    <t>https://www.sistemas.chiapas.gob.mx/TransparenciaV3/Descargas/DescargarArchivo/?idArchivo=192533&amp;tipoArchivo=1</t>
  </si>
  <si>
    <t>Tuxinova, S.A. de C.V.</t>
  </si>
  <si>
    <t>TUX150706HH5</t>
  </si>
  <si>
    <t>https://www.sistemas.chiapas.gob.mx/TransparenciaV3/Descargas/DescargarArchivo/?idArchivo=192534&amp;tipoArchivo=1</t>
  </si>
  <si>
    <t>Enrique</t>
  </si>
  <si>
    <t>Saldivar</t>
  </si>
  <si>
    <t>Farrera</t>
  </si>
  <si>
    <t>SAFE640413KR0</t>
  </si>
  <si>
    <t>https://www.sistemas.chiapas.gob.mx/TransparenciaV3/Descargas/DescargarArchivo/?idArchivo=192535&amp;tipoArchivo=1</t>
  </si>
  <si>
    <t>Caja Solidaria Nambiyigua, S.C. de A.P. de R.L. de C.V.</t>
  </si>
  <si>
    <t>CSN040111VB3</t>
  </si>
  <si>
    <t>https://www.sistemas.chiapas.gob.mx/TransparenciaV3/Descargas/DescargarArchivo/?idArchivo=192536&amp;tipoArchivo=1</t>
  </si>
  <si>
    <t>Guadalupe Josefa</t>
  </si>
  <si>
    <t xml:space="preserve">García </t>
  </si>
  <si>
    <t>Armendáriz</t>
  </si>
  <si>
    <t>GAAG530919B67</t>
  </si>
  <si>
    <t xml:space="preserve">Se autoriza la condonación  en un 20 Y 30%,  de conformidad al artículo 190 del Código de la Hacienda Pública del Estado de Chiapas. </t>
  </si>
  <si>
    <t>https://www.sistemas.chiapas.gob.mx/TransparenciaV3/Descargas/DescargarArchivo/?idArchivo=192537&amp;tipoArchivo=1</t>
  </si>
  <si>
    <t>Fernando</t>
  </si>
  <si>
    <t>Rodríguez</t>
  </si>
  <si>
    <t>Narváez</t>
  </si>
  <si>
    <t>RONF720425HV5</t>
  </si>
  <si>
    <t>https://www.sistemas.chiapas.gob.mx/TransparenciaV3/Descargas/DescargarArchivo/?idArchivo=192538&amp;tipoArchivo=1</t>
  </si>
  <si>
    <t>Ana Paulina</t>
  </si>
  <si>
    <t>Guillén</t>
  </si>
  <si>
    <t>Hernández</t>
  </si>
  <si>
    <t>GUHA870528MD7</t>
  </si>
  <si>
    <t>https://www.sistemas.chiapas.gob.mx/TransparenciaV3/Descargas/DescargarArchivo/?idArchivo=192539&amp;tipoArchivo=1</t>
  </si>
  <si>
    <t>Su</t>
  </si>
  <si>
    <t>Lianju</t>
  </si>
  <si>
    <t>SULI65081437</t>
  </si>
  <si>
    <t>Se autoriza la reducción en un 30%, de conformidad al artículo 74 del Código Fiscal de la Federación.</t>
  </si>
  <si>
    <t>https://www.sistemas.chiapas.gob.mx/TransparenciaV3/Descargas/DescargarArchivo/?idArchivo=192540&amp;tipoArchivo=1</t>
  </si>
  <si>
    <t>El Agave Comida Regional, S.A. de C.V.</t>
  </si>
  <si>
    <t>ACR1809069K1</t>
  </si>
  <si>
    <t>Se autoriza la reducción en un 20%, de conformidad al artículo 74 del Código Fiscal de la Federación.</t>
  </si>
  <si>
    <t>https://www.sistemas.chiapas.gob.mx/TransparenciaV3/Descargas/DescargarArchivo/?idArchivo=192541&amp;tipoArchivo=1</t>
  </si>
  <si>
    <t>Keyla Jazmín</t>
  </si>
  <si>
    <t>Reyna</t>
  </si>
  <si>
    <t>REGK851001BG4</t>
  </si>
  <si>
    <t>https://www.sistemas.chiapas.gob.mx/TransparenciaV3/Descargas/DescargarArchivo/?idArchivo=192542&amp;tipoArchivo=1</t>
  </si>
  <si>
    <t>Cocina de Maíz y de Agave, S.A.S. de C.V.</t>
  </si>
  <si>
    <t>CMA1703304JT</t>
  </si>
  <si>
    <t>https://www.sistemas.chiapas.gob.mx/TransparenciaV3/Descargas/DescargarArchivo/?idArchivo=192543&amp;tipoArchivo=1</t>
  </si>
  <si>
    <t>Ana Ma. Del Socorro</t>
  </si>
  <si>
    <t>Sarmiento</t>
  </si>
  <si>
    <t>SAOA550727M24</t>
  </si>
  <si>
    <t>https://www.sistemas.chiapas.gob.mx/TransparenciaV3/Descargas/DescargarArchivo/?idArchivo=192544&amp;tipoArchivo=1</t>
  </si>
  <si>
    <t>Jorge Luis</t>
  </si>
  <si>
    <t>Cañaveral</t>
  </si>
  <si>
    <t>CACJ720513SW3</t>
  </si>
  <si>
    <t>https://www.sistemas.chiapas.gob.mx/TransparenciaV3/Descargas/DescargarArchivo/?idArchivo=192545&amp;tipoArchivo=1</t>
  </si>
  <si>
    <t>Procalco Construcciones, S.A. de C.V.</t>
  </si>
  <si>
    <t>PCO041122UZ5</t>
  </si>
  <si>
    <t>https://www.sistemas.chiapas.gob.mx/TransparenciaV3/Descargas/DescargarArchivo/?idArchivo=192546&amp;tipoArchivo=1</t>
  </si>
  <si>
    <t>Irma del Carmen</t>
  </si>
  <si>
    <t>Zenteno</t>
  </si>
  <si>
    <t>ZEGI6706285R3</t>
  </si>
  <si>
    <t>https://www.sistemas.chiapas.gob.mx/TransparenciaV3/Descargas/DescargarArchivo/?idArchivo=192547&amp;tipoArchivo=1</t>
  </si>
  <si>
    <t>Juan de Dios</t>
  </si>
  <si>
    <t>Domínguez</t>
  </si>
  <si>
    <t>Saldaña</t>
  </si>
  <si>
    <t>DOSJ710928UZA</t>
  </si>
  <si>
    <t>https://www.sistemas.chiapas.gob.mx/TransparenciaV3/Descargas/DescargarArchivo/?idArchivo=192548&amp;tipoArchivo=1</t>
  </si>
  <si>
    <t>Ferretería y Pinturas del Centro, S.A. de C.V.</t>
  </si>
  <si>
    <t>FPC090612RT8</t>
  </si>
  <si>
    <t>https://www.sistemas.chiapas.gob.mx/TransparenciaV3/Descargas/DescargarArchivo/?idArchivo=192549&amp;tipoArchivo=1</t>
  </si>
  <si>
    <t>Pichardo</t>
  </si>
  <si>
    <t>SAPG800602JV8</t>
  </si>
  <si>
    <t>https://www.sistemas.chiapas.gob.mx/TransparenciaV3/Descargas/DescargarArchivo/?idArchivo=192550&amp;tipoArchivo=1</t>
  </si>
  <si>
    <t>Celedonio</t>
  </si>
  <si>
    <t>Suriano</t>
  </si>
  <si>
    <t>Giron</t>
  </si>
  <si>
    <t>SUGC750513C28</t>
  </si>
  <si>
    <t>https://www.sistemas.chiapas.gob.mx/TransparenciaV3/Descargas/DescargarArchivo/?idArchivo=192551&amp;tipoArchivo=1</t>
  </si>
  <si>
    <t>Andrés Abigail</t>
  </si>
  <si>
    <t>PEPA921216MF0</t>
  </si>
  <si>
    <t>https://www.sistemas.chiapas.gob.mx/TransparenciaV3/Descargas/DescargarArchivo/?idArchivo=192552&amp;tipoArchivo=1</t>
  </si>
  <si>
    <t>Gloria</t>
  </si>
  <si>
    <t>Moya</t>
  </si>
  <si>
    <t>León</t>
  </si>
  <si>
    <t>MOLG400318SX9</t>
  </si>
  <si>
    <t>https://www.sistemas.chiapas.gob.mx/TransparenciaV3/Descargas/DescargarArchivo/?idArchivo=192553&amp;tipoArchivo=1</t>
  </si>
  <si>
    <t>https://www.sistemas.chiapas.gob.mx/TransparenciaV3/Descargas/DescargarArchivo/?idArchivo=192554&amp;tipoArchivo=1</t>
  </si>
  <si>
    <t>Julio César</t>
  </si>
  <si>
    <t>Chávez</t>
  </si>
  <si>
    <t>Pedro</t>
  </si>
  <si>
    <t>CAPJ561019RK6</t>
  </si>
  <si>
    <t>https://www.sistemas.chiapas.gob.mx/TransparenciaV3/Descargas/DescargarArchivo/?idArchivo=192555&amp;tipoArchivo=1</t>
  </si>
  <si>
    <t>Yrasema</t>
  </si>
  <si>
    <t>Ventura</t>
  </si>
  <si>
    <t>LOVY6204011Y6</t>
  </si>
  <si>
    <t>https://www.sistemas.chiapas.gob.mx/TransparenciaV3/Descargas/DescargarArchivo/?idArchivo=192556&amp;tipoArchivo=1</t>
  </si>
  <si>
    <t>Guadalupe Concepción</t>
  </si>
  <si>
    <t>Albores</t>
  </si>
  <si>
    <t>AOGG871015QJ0</t>
  </si>
  <si>
    <t>https://www.sistemas.chiapas.gob.mx/TransparenciaV3/Descargas/DescargarArchivo/?idArchivo=192557&amp;tipoArchivo=1</t>
  </si>
  <si>
    <t>Eduardo</t>
  </si>
  <si>
    <t>Rabasa</t>
  </si>
  <si>
    <t>Sobrevilla</t>
  </si>
  <si>
    <t>RASE350223ST8</t>
  </si>
  <si>
    <t>https://www.sistemas.chiapas.gob.mx/TransparenciaV3/Descargas/DescargarArchivo/?idArchivo=192558&amp;tipoArchivo=1</t>
  </si>
  <si>
    <t>Fernando Alberto</t>
  </si>
  <si>
    <t>Navarro</t>
  </si>
  <si>
    <t>Díaz</t>
  </si>
  <si>
    <t>NADF780408UW2</t>
  </si>
  <si>
    <t>https://www.sistemas.chiapas.gob.mx/TransparenciaV3/Descargas/DescargarArchivo/?idArchivo=192559&amp;tipoArchivo=1</t>
  </si>
  <si>
    <t>Ramiro de Jesús</t>
  </si>
  <si>
    <t>Culebro</t>
  </si>
  <si>
    <t>CUAR600912TF7</t>
  </si>
  <si>
    <t>https://www.sistemas.chiapas.gob.mx/TransparenciaV3/Descargas/DescargarArchivo/?idArchivo=192560&amp;tipoArchivo=1</t>
  </si>
  <si>
    <t>Operadora Turística  Chiapaneca Casa Blanca, S.A. de C.V.</t>
  </si>
  <si>
    <t>OTC0105038JA</t>
  </si>
  <si>
    <t>https://www.sistemas.chiapas.gob.mx/TransparenciaV3/Descargas/DescargarArchivo/?idArchivo=192561&amp;tipoArchivo=1</t>
  </si>
  <si>
    <t>Maritza</t>
  </si>
  <si>
    <t>Garay</t>
  </si>
  <si>
    <t>GAMM820509PU5</t>
  </si>
  <si>
    <t>https://www.sistemas.chiapas.gob.mx/TransparenciaV3/Descargas/DescargarArchivo/?idArchivo=192562&amp;tipoArchivo=1</t>
  </si>
  <si>
    <t>Engracia</t>
  </si>
  <si>
    <t>Santiago</t>
  </si>
  <si>
    <t>SAEN290416I51</t>
  </si>
  <si>
    <t>https://www.sistemas.chiapas.gob.mx/TransparenciaV3/Descargas/DescargarArchivo/?idArchivo=192563&amp;tipoArchivo=1</t>
  </si>
  <si>
    <t>Edras Fidel</t>
  </si>
  <si>
    <t>Roblero</t>
  </si>
  <si>
    <t>ROVE8909119A9</t>
  </si>
  <si>
    <t>https://www.sistemas.chiapas.gob.mx/TransparenciaV3/Descargas/DescargarArchivo/?idArchivo=192564&amp;tipoArchivo=1</t>
  </si>
  <si>
    <t>Olan</t>
  </si>
  <si>
    <t>OABE620618734</t>
  </si>
  <si>
    <t>https://www.sistemas.chiapas.gob.mx/TransparenciaV3/Descargas/DescargarArchivo/?idArchivo=192565&amp;tipoArchivo=1</t>
  </si>
  <si>
    <t>Secretaría de Desarrollo Agrario Terriotorial y Urbano</t>
  </si>
  <si>
    <t>SRA750101RB7</t>
  </si>
  <si>
    <t>https://www.sistemas.chiapas.gob.mx/TransparenciaV3/Descargas/DescargarArchivo/?idArchivo=192566&amp;tipoArchivo=1</t>
  </si>
  <si>
    <t>Autotransportes del Valle de Cintalapa, S.A. de C.V.</t>
  </si>
  <si>
    <t>AVC870202590</t>
  </si>
  <si>
    <t>https://www.sistemas.chiapas.gob.mx/TransparenciaV3/Descargas/DescargarArchivo/?idArchivo=192567&amp;tipoArchivo=1</t>
  </si>
  <si>
    <t>Enlaces Terrestres de los Altos, S.A. de C.V.</t>
  </si>
  <si>
    <t>ETA130626LA8</t>
  </si>
  <si>
    <t>https://www.sistemas.chiapas.gob.mx/TransparenciaV3/Descargas/DescargarArchivo/?idArchivo=192568&amp;tipoArchivo=1</t>
  </si>
  <si>
    <t>Turismo Posada Real de Chiapas, S.A. de C.V.</t>
  </si>
  <si>
    <t>TPR050121S59</t>
  </si>
  <si>
    <t>https://www.sistemas.chiapas.gob.mx/TransparenciaV3/Descargas/DescargarArchivo/?idArchivo=192569&amp;tipoArchivo=1</t>
  </si>
  <si>
    <t>José Antonio</t>
  </si>
  <si>
    <t>Najéra</t>
  </si>
  <si>
    <t>NADA441204UW0</t>
  </si>
  <si>
    <t>https://www.sistemas.chiapas.gob.mx/TransparenciaV3/Descargas/DescargarArchivo/?idArchivo=192570&amp;tipoArchivo=1</t>
  </si>
  <si>
    <t>Arcenio</t>
  </si>
  <si>
    <t>Galindo</t>
  </si>
  <si>
    <t>GAVA580506PV4</t>
  </si>
  <si>
    <t>https://www.sistemas.chiapas.gob.mx/TransparenciaV3/Descargas/DescargarArchivo/?idArchivo=192571&amp;tipoArchivo=1</t>
  </si>
  <si>
    <t>Héctor Octavio</t>
  </si>
  <si>
    <t>Nájera</t>
  </si>
  <si>
    <t>NACH010126PU4</t>
  </si>
  <si>
    <t>https://www.sistemas.chiapas.gob.mx/TransparenciaV3/Descargas/DescargarArchivo/?idArchivo=192572&amp;tipoArchivo=1</t>
  </si>
  <si>
    <t>Centro Tomográfico y Neurológico de Comitán, S.A. de C.V.</t>
  </si>
  <si>
    <t>CTN090630JI7</t>
  </si>
  <si>
    <t>https://www.sistemas.chiapas.gob.mx/TransparenciaV3/Descargas/DescargarArchivo/?idArchivo=192573&amp;tipoArchivo=1</t>
  </si>
  <si>
    <t>Luis Enrique</t>
  </si>
  <si>
    <t>Trujillo</t>
  </si>
  <si>
    <t>Palacios</t>
  </si>
  <si>
    <t>TUPL960323LL8</t>
  </si>
  <si>
    <t>https://www.sistemas.chiapas.gob.mx/TransparenciaV3/Descargas/DescargarArchivo/?idArchivo=192574&amp;tipoArchivo=1</t>
  </si>
  <si>
    <t>https://www.sistemas.chiapas.gob.mx/TransparenciaV3/Descargas/DescargarArchivo/?idArchivo=192575&amp;tipoArchivo=1</t>
  </si>
  <si>
    <t xml:space="preserve">Andrés </t>
  </si>
  <si>
    <t>Bustamante</t>
  </si>
  <si>
    <t>Balcarcel</t>
  </si>
  <si>
    <t>BUBA321101953</t>
  </si>
  <si>
    <t>https://www.sistemas.chiapas.gob.mx/TransparenciaV3/Descargas/DescargarArchivo/?idArchivo=192576&amp;tipoArchivo=1</t>
  </si>
  <si>
    <t>Georgina</t>
  </si>
  <si>
    <t>Zárate</t>
  </si>
  <si>
    <t>DIZG710125IB9</t>
  </si>
  <si>
    <t>https://www.sistemas.chiapas.gob.mx/TransparenciaV3/Descargas/DescargarArchivo/?idArchivo=192577&amp;tipoArchivo=1</t>
  </si>
  <si>
    <t>José Jaime</t>
  </si>
  <si>
    <t>Almaraz</t>
  </si>
  <si>
    <t>AUAJ690512HJ7</t>
  </si>
  <si>
    <t>https://www.sistemas.chiapas.gob.mx/TransparenciaV3/Descargas/DescargarArchivo/?idArchivo=192578&amp;tipoArchivo=1</t>
  </si>
  <si>
    <t>Bodegas CMC, S.A.</t>
  </si>
  <si>
    <t>BCM0104256U4</t>
  </si>
  <si>
    <t>https://www.sistemas.chiapas.gob.mx/TransparenciaV3/Descargas/DescargarArchivo/?idArchivo=192579&amp;tipoArchivo=1</t>
  </si>
  <si>
    <t>Ramiro</t>
  </si>
  <si>
    <t>AUDR780722UB5</t>
  </si>
  <si>
    <t>https://www.sistemas.chiapas.gob.mx/TransparenciaV3/Descargas/DescargarArchivo/?idArchivo=192580&amp;tipoArchivo=1</t>
  </si>
  <si>
    <t>Luis</t>
  </si>
  <si>
    <t>Arguello</t>
  </si>
  <si>
    <t>AUGL800824NT3</t>
  </si>
  <si>
    <t>https://www.sistemas.chiapas.gob.mx/TransparenciaV3/Descargas/DescargarArchivo/?idArchivo=192581&amp;tipoArchivo=1</t>
  </si>
  <si>
    <t>Antonio</t>
  </si>
  <si>
    <t>Zambrazo</t>
  </si>
  <si>
    <t>VAZA881018UH3</t>
  </si>
  <si>
    <t>https://www.sistemas.chiapas.gob.mx/TransparenciaV3/Descargas/DescargarArchivo/?idArchivo=192582&amp;tipoArchivo=1</t>
  </si>
  <si>
    <t>Alejandra</t>
  </si>
  <si>
    <t>X</t>
  </si>
  <si>
    <t>MAAL5204241PA</t>
  </si>
  <si>
    <t>https://www.sistemas.chiapas.gob.mx/TransparenciaV3/Descargas/DescargarArchivo/?idArchivo=192583&amp;tipoArchivo=1</t>
  </si>
  <si>
    <t xml:space="preserve">Norma </t>
  </si>
  <si>
    <t>Valenzuela</t>
  </si>
  <si>
    <t>VAGN451221U6A</t>
  </si>
  <si>
    <t xml:space="preserve">Se autoriza la condonación  en un 20  y 30%,  de conformidad al artículo 190 del Código de la Hacienda Pública del Estado de Chiapas. </t>
  </si>
  <si>
    <t>https://www.sistemas.chiapas.gob.mx/TransparenciaV3/Descargas/DescargarArchivo/?idArchivo=192584&amp;tipoArchivo=1</t>
  </si>
  <si>
    <t>Wilver Patricio</t>
  </si>
  <si>
    <t>Matiaz</t>
  </si>
  <si>
    <t>MAAW851009I44</t>
  </si>
  <si>
    <t>https://www.sistemas.chiapas.gob.mx/TransparenciaV3/Descargas/DescargarArchivo/?idArchivo=192585&amp;tipoArchivo=1</t>
  </si>
  <si>
    <t>Luis Daniel</t>
  </si>
  <si>
    <t>Gordillo</t>
  </si>
  <si>
    <t>Razo</t>
  </si>
  <si>
    <t>GORL750211H68</t>
  </si>
  <si>
    <t>https://www.sistemas.chiapas.gob.mx/TransparenciaV3/Descargas/DescargarArchivo/?idArchivo=192586&amp;tipoArchivo=1</t>
  </si>
  <si>
    <t>Mayorga</t>
  </si>
  <si>
    <t>AUMF610407</t>
  </si>
  <si>
    <t>https://www.sistemas.chiapas.gob.mx/TransparenciaV3/Descargas/DescargarArchivo/?idArchivo=192587&amp;tipoArchivo=1</t>
  </si>
  <si>
    <t>Carlos Alberto</t>
  </si>
  <si>
    <t>Gil</t>
  </si>
  <si>
    <t>Juárez</t>
  </si>
  <si>
    <t>GIJC950410557</t>
  </si>
  <si>
    <t>https://www.sistemas.chiapas.gob.mx/TransparenciaV3/Descargas/DescargarArchivo/?idArchivo=192588&amp;tipoArchivo=1</t>
  </si>
  <si>
    <t>Adriana de Jesús</t>
  </si>
  <si>
    <t>CUGA8701193IA</t>
  </si>
  <si>
    <t>https://www.sistemas.chiapas.gob.mx/TransparenciaV3/Descargas/DescargarArchivo/?idArchivo=192589&amp;tipoArchivo=1</t>
  </si>
  <si>
    <t>31/03/2023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</si>
</sst>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indexed="8"/>
      <name val="Calibri"/>
      <family val="2"/>
      <scheme val="minor"/>
    </font>
    <font>
      <b/>
      <sz val="11"/>
      <color indexed="9"/>
      <name val="Arial"/>
    </font>
    <font>
      <sz val="10"/>
      <color indexed="8"/>
      <name val="Arial"/>
    </font>
    <font>
      <sz val="8"/>
      <color indexed="8"/>
      <name val="Calibri"/>
      <family val="2"/>
      <scheme val="minor"/>
    </font>
    <font>
      <sz val="8"/>
      <name val="Calibri"/>
      <family val="2"/>
      <scheme val="minor"/>
    </font>
    <font>
      <sz val="8"/>
      <color rgb="FF000000"/>
      <name val="Calibri"/>
      <family val="2"/>
      <scheme val="minor"/>
    </font>
    <font>
      <sz val="8"/>
      <color indexed="8"/>
      <name val="Calibri"/>
      <family val="2"/>
    </font>
    <font>
      <sz val="8"/>
      <name val="Arial"/>
      <family val="2"/>
    </font>
    <font>
      <sz val="10"/>
      <name val="Arial"/>
      <family val="2"/>
    </font>
    <font>
      <b/>
      <sz val="9"/>
      <color indexed="81"/>
      <name val="Tahoma"/>
      <charset val="1"/>
    </font>
    <font>
      <sz val="9"/>
      <color indexed="81"/>
      <name val="Tahoma"/>
      <charset val="1"/>
    </font>
    <font>
      <b/>
      <sz val="9"/>
      <color indexed="81"/>
      <name val="Tahoma"/>
      <family val="2"/>
    </font>
    <font>
      <sz val="9"/>
      <color indexed="81"/>
      <name val="Tahoma"/>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8" fillId="3" borderId="0"/>
    <xf numFmtId="0" fontId="8" fillId="3" borderId="0"/>
    <xf numFmtId="0" fontId="13" fillId="0" borderId="0" applyNumberFormat="0" applyFill="0" applyBorder="0" applyAlignment="0" applyProtection="0"/>
  </cellStyleXfs>
  <cellXfs count="21">
    <xf numFmtId="0" fontId="0" fillId="0" borderId="0" xfId="0"/>
    <xf numFmtId="0" fontId="2" fillId="4" borderId="1" xfId="0" applyFont="1" applyFill="1" applyBorder="1" applyAlignment="1">
      <alignment horizontal="center" wrapText="1"/>
    </xf>
    <xf numFmtId="0" fontId="3" fillId="3" borderId="1" xfId="0" applyFont="1" applyFill="1" applyBorder="1" applyAlignment="1">
      <alignment horizontal="center" vertical="center" wrapText="1"/>
    </xf>
    <xf numFmtId="14"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xf numFmtId="0" fontId="3" fillId="0" borderId="1" xfId="0" applyFont="1" applyBorder="1" applyAlignment="1">
      <alignment wrapText="1"/>
    </xf>
    <xf numFmtId="0" fontId="4" fillId="0" borderId="1" xfId="0" applyFont="1" applyBorder="1" applyAlignment="1">
      <alignment horizontal="center" vertical="center" wrapText="1"/>
    </xf>
    <xf numFmtId="14" fontId="3" fillId="3" borderId="1" xfId="0" applyNumberFormat="1" applyFont="1" applyFill="1" applyBorder="1" applyAlignment="1">
      <alignment horizontal="center" vertical="center" wrapText="1"/>
    </xf>
    <xf numFmtId="4" fontId="3" fillId="0" borderId="1" xfId="0" applyNumberFormat="1" applyFont="1" applyBorder="1" applyAlignment="1">
      <alignment vertical="center" wrapText="1"/>
    </xf>
    <xf numFmtId="0" fontId="5" fillId="0" borderId="1" xfId="0" applyFont="1" applyBorder="1" applyAlignment="1">
      <alignment horizontal="justify" vertical="center" wrapText="1"/>
    </xf>
    <xf numFmtId="0" fontId="6" fillId="3" borderId="0" xfId="0" applyFont="1" applyFill="1" applyAlignment="1">
      <alignment horizontal="center"/>
    </xf>
    <xf numFmtId="0" fontId="6" fillId="0" borderId="0" xfId="0" applyFont="1" applyAlignment="1">
      <alignment horizontal="center"/>
    </xf>
    <xf numFmtId="0" fontId="7" fillId="3" borderId="2" xfId="0" applyFont="1" applyFill="1" applyBorder="1" applyAlignment="1" applyProtection="1">
      <alignment horizontal="center" vertical="center"/>
    </xf>
    <xf numFmtId="0" fontId="7" fillId="3" borderId="3" xfId="0" applyFont="1" applyFill="1" applyBorder="1" applyAlignment="1" applyProtection="1">
      <alignment horizontal="center" vertical="center"/>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13" fillId="3" borderId="1" xfId="3" applyFill="1" applyBorder="1" applyAlignment="1">
      <alignment horizontal="center"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4">
    <cellStyle name="Hipervínculo" xfId="3" builtinId="8"/>
    <cellStyle name="Normal" xfId="0" builtinId="0"/>
    <cellStyle name="Normal 2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92688&amp;tipoArchivo=1" TargetMode="External"/><Relationship Id="rId13" Type="http://schemas.openxmlformats.org/officeDocument/2006/relationships/hyperlink" Target="https://www.sistemas.chiapas.gob.mx/TransparenciaV3/Descargas/DescargarArchivo/?idArchivo=192683&amp;tipoArchivo=1" TargetMode="External"/><Relationship Id="rId18" Type="http://schemas.openxmlformats.org/officeDocument/2006/relationships/comments" Target="../comments1.xml"/><Relationship Id="rId3" Type="http://schemas.openxmlformats.org/officeDocument/2006/relationships/hyperlink" Target="https://www.sistemas.chiapas.gob.mx/TransparenciaV3/Descargas/DescargarArchivo/?idArchivo=192693&amp;tipoArchivo=1" TargetMode="External"/><Relationship Id="rId7" Type="http://schemas.openxmlformats.org/officeDocument/2006/relationships/hyperlink" Target="https://www.sistemas.chiapas.gob.mx/TransparenciaV3/Descargas/DescargarArchivo/?idArchivo=192689&amp;tipoArchivo=1" TargetMode="External"/><Relationship Id="rId12" Type="http://schemas.openxmlformats.org/officeDocument/2006/relationships/hyperlink" Target="https://www.sistemas.chiapas.gob.mx/TransparenciaV3/Descargas/DescargarArchivo/?idArchivo=192684&amp;tipoArchivo=1" TargetMode="External"/><Relationship Id="rId17" Type="http://schemas.openxmlformats.org/officeDocument/2006/relationships/vmlDrawing" Target="../drawings/vmlDrawing1.vml"/><Relationship Id="rId2" Type="http://schemas.openxmlformats.org/officeDocument/2006/relationships/hyperlink" Target="https://www.sistemas.chiapas.gob.mx/TransparenciaV3/Descargas/DescargarArchivo/?idArchivo=192694&amp;tipoArchivo=1" TargetMode="External"/><Relationship Id="rId16"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92695&amp;tipoArchivo=1" TargetMode="External"/><Relationship Id="rId6" Type="http://schemas.openxmlformats.org/officeDocument/2006/relationships/hyperlink" Target="https://www.sistemas.chiapas.gob.mx/TransparenciaV3/Descargas/DescargarArchivo/?idArchivo=192690&amp;tipoArchivo=1" TargetMode="External"/><Relationship Id="rId11" Type="http://schemas.openxmlformats.org/officeDocument/2006/relationships/hyperlink" Target="https://www.sistemas.chiapas.gob.mx/TransparenciaV3/Descargas/DescargarArchivo/?idArchivo=192685&amp;tipoArchivo=1" TargetMode="External"/><Relationship Id="rId5" Type="http://schemas.openxmlformats.org/officeDocument/2006/relationships/hyperlink" Target="https://www.sistemas.chiapas.gob.mx/TransparenciaV3/Descargas/DescargarArchivo/?idArchivo=192691&amp;tipoArchivo=1" TargetMode="External"/><Relationship Id="rId15" Type="http://schemas.openxmlformats.org/officeDocument/2006/relationships/hyperlink" Target="https://www.sistemas.chiapas.gob.mx/TransparenciaV3/Descargas/DescargarArchivo/?idArchivo=192483&amp;tipoArchivo=1" TargetMode="External"/><Relationship Id="rId10" Type="http://schemas.openxmlformats.org/officeDocument/2006/relationships/hyperlink" Target="https://www.sistemas.chiapas.gob.mx/TransparenciaV3/Descargas/DescargarArchivo/?idArchivo=192686&amp;tipoArchivo=1" TargetMode="External"/><Relationship Id="rId4" Type="http://schemas.openxmlformats.org/officeDocument/2006/relationships/hyperlink" Target="https://www.sistemas.chiapas.gob.mx/TransparenciaV3/Descargas/DescargarArchivo/?idArchivo=192692&amp;tipoArchivo=1" TargetMode="External"/><Relationship Id="rId9" Type="http://schemas.openxmlformats.org/officeDocument/2006/relationships/hyperlink" Target="https://www.sistemas.chiapas.gob.mx/TransparenciaV3/Descargas/DescargarArchivo/?idArchivo=192687&amp;tipoArchivo=1" TargetMode="External"/><Relationship Id="rId14" Type="http://schemas.openxmlformats.org/officeDocument/2006/relationships/hyperlink" Target="https://www.sistemas.chiapas.gob.mx/TransparenciaV3/Descargas/DescargarArchivo/?idArchivo=192682&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28"/>
  <sheetViews>
    <sheetView tabSelected="1" topLeftCell="S111" zoomScale="105" workbookViewId="0">
      <selection activeCell="B22" sqref="B22:B12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 bestFit="1" customWidth="1"/>
    <col min="5" max="5" width="18.140625" bestFit="1" customWidth="1"/>
    <col min="6" max="6" width="13.5703125" bestFit="1" customWidth="1"/>
    <col min="7" max="7" width="15.42578125" bestFit="1" customWidth="1"/>
    <col min="8" max="8" width="11.42578125" bestFit="1" customWidth="1"/>
    <col min="9" max="9" width="27.85546875" bestFit="1" customWidth="1"/>
    <col min="10" max="10" width="25.7109375" bestFit="1" customWidth="1"/>
    <col min="11" max="11" width="45.7109375" bestFit="1" customWidth="1"/>
    <col min="12" max="12" width="47.7109375" bestFit="1" customWidth="1"/>
    <col min="13" max="13" width="26.42578125" bestFit="1" customWidth="1"/>
    <col min="14" max="14" width="38.5703125" bestFit="1" customWidth="1"/>
    <col min="15" max="15" width="33.5703125" bestFit="1" customWidth="1"/>
    <col min="16" max="16" width="62.28515625" bestFit="1" customWidth="1"/>
    <col min="17" max="17" width="64.5703125" bestFit="1" customWidth="1"/>
    <col min="18" max="18" width="110.85546875" customWidth="1"/>
    <col min="19" max="19" width="73.140625" bestFit="1" customWidth="1"/>
    <col min="20" max="20" width="17.5703125" bestFit="1" customWidth="1"/>
    <col min="21" max="21" width="20" bestFit="1" customWidth="1"/>
    <col min="22" max="22" width="8" bestFit="1" customWidth="1"/>
  </cols>
  <sheetData>
    <row r="1" spans="1:22" hidden="1" x14ac:dyDescent="0.25">
      <c r="A1" t="s">
        <v>0</v>
      </c>
    </row>
    <row r="2" spans="1:22" x14ac:dyDescent="0.25">
      <c r="A2" s="18" t="s">
        <v>1</v>
      </c>
      <c r="B2" s="19"/>
      <c r="C2" s="19"/>
      <c r="D2" s="18" t="s">
        <v>2</v>
      </c>
      <c r="E2" s="19"/>
      <c r="F2" s="19"/>
      <c r="G2" s="18" t="s">
        <v>3</v>
      </c>
      <c r="H2" s="19"/>
      <c r="I2" s="19"/>
    </row>
    <row r="3" spans="1:22" x14ac:dyDescent="0.25">
      <c r="A3" s="20" t="s">
        <v>4</v>
      </c>
      <c r="B3" s="19"/>
      <c r="C3" s="19"/>
      <c r="D3" s="20" t="s">
        <v>5</v>
      </c>
      <c r="E3" s="19"/>
      <c r="F3" s="19"/>
      <c r="G3" s="20" t="s">
        <v>6</v>
      </c>
      <c r="H3" s="19"/>
      <c r="I3" s="19"/>
    </row>
    <row r="4" spans="1:22" hidden="1" x14ac:dyDescent="0.25">
      <c r="A4" t="s">
        <v>7</v>
      </c>
      <c r="B4" t="s">
        <v>8</v>
      </c>
      <c r="C4" t="s">
        <v>8</v>
      </c>
      <c r="D4" t="s">
        <v>9</v>
      </c>
      <c r="E4" t="s">
        <v>7</v>
      </c>
      <c r="F4" t="s">
        <v>7</v>
      </c>
      <c r="G4" t="s">
        <v>7</v>
      </c>
      <c r="H4" t="s">
        <v>10</v>
      </c>
      <c r="I4" t="s">
        <v>7</v>
      </c>
      <c r="J4" t="s">
        <v>9</v>
      </c>
      <c r="K4" t="s">
        <v>8</v>
      </c>
      <c r="L4" t="s">
        <v>9</v>
      </c>
      <c r="M4" t="s">
        <v>11</v>
      </c>
      <c r="N4" t="s">
        <v>10</v>
      </c>
      <c r="O4" t="s">
        <v>8</v>
      </c>
      <c r="P4" t="s">
        <v>10</v>
      </c>
      <c r="Q4" t="s">
        <v>10</v>
      </c>
      <c r="R4" t="s">
        <v>12</v>
      </c>
      <c r="S4" t="s">
        <v>10</v>
      </c>
      <c r="T4" t="s">
        <v>8</v>
      </c>
      <c r="U4" t="s">
        <v>13</v>
      </c>
      <c r="V4" t="s">
        <v>14</v>
      </c>
    </row>
    <row r="5" spans="1:2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row>
    <row r="6" spans="1:22" x14ac:dyDescent="0.25">
      <c r="A6" s="18" t="s">
        <v>37</v>
      </c>
      <c r="B6" s="19"/>
      <c r="C6" s="19"/>
      <c r="D6" s="19"/>
      <c r="E6" s="19"/>
      <c r="F6" s="19"/>
      <c r="G6" s="19"/>
      <c r="H6" s="19"/>
      <c r="I6" s="19"/>
      <c r="J6" s="19"/>
      <c r="K6" s="19"/>
      <c r="L6" s="19"/>
      <c r="M6" s="19"/>
      <c r="N6" s="19"/>
      <c r="O6" s="19"/>
      <c r="P6" s="19"/>
      <c r="Q6" s="19"/>
      <c r="R6" s="19"/>
      <c r="S6" s="19"/>
      <c r="T6" s="19"/>
      <c r="U6" s="19"/>
      <c r="V6" s="19"/>
    </row>
    <row r="7" spans="1:22"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row>
    <row r="8" spans="1:22" ht="33.75" x14ac:dyDescent="0.25">
      <c r="A8" s="2">
        <v>2023</v>
      </c>
      <c r="B8" s="3">
        <v>44927</v>
      </c>
      <c r="C8" s="3" t="s">
        <v>606</v>
      </c>
      <c r="D8" s="4" t="s">
        <v>60</v>
      </c>
      <c r="E8" s="5" t="s">
        <v>99</v>
      </c>
      <c r="F8" s="5" t="s">
        <v>100</v>
      </c>
      <c r="G8" s="5" t="s">
        <v>101</v>
      </c>
      <c r="H8" s="6"/>
      <c r="I8" s="4" t="s">
        <v>102</v>
      </c>
      <c r="J8" s="7" t="s">
        <v>81</v>
      </c>
      <c r="K8" s="8">
        <v>45015</v>
      </c>
      <c r="L8" s="15" t="s">
        <v>98</v>
      </c>
      <c r="M8" s="9">
        <v>5255.82</v>
      </c>
      <c r="N8" s="10" t="s">
        <v>103</v>
      </c>
      <c r="O8" s="8">
        <v>45015</v>
      </c>
      <c r="P8" s="2" t="s">
        <v>104</v>
      </c>
      <c r="Q8" s="2" t="s">
        <v>105</v>
      </c>
      <c r="R8" s="17" t="s">
        <v>171</v>
      </c>
      <c r="S8" s="2" t="s">
        <v>106</v>
      </c>
      <c r="T8" s="3">
        <v>45034</v>
      </c>
      <c r="U8" s="3">
        <v>45034</v>
      </c>
    </row>
    <row r="9" spans="1:22" ht="68.25" x14ac:dyDescent="0.25">
      <c r="A9" s="2">
        <v>2023</v>
      </c>
      <c r="B9" s="3">
        <v>44927</v>
      </c>
      <c r="C9" s="3">
        <v>45016</v>
      </c>
      <c r="D9" s="4" t="s">
        <v>61</v>
      </c>
      <c r="E9" s="5"/>
      <c r="F9" s="5"/>
      <c r="G9" s="5"/>
      <c r="H9" s="6" t="s">
        <v>107</v>
      </c>
      <c r="I9" s="4" t="s">
        <v>108</v>
      </c>
      <c r="J9" s="7" t="s">
        <v>81</v>
      </c>
      <c r="K9" s="8">
        <v>44942</v>
      </c>
      <c r="L9" s="15" t="s">
        <v>98</v>
      </c>
      <c r="M9" s="9">
        <v>36155.410000000003</v>
      </c>
      <c r="N9" s="10" t="s">
        <v>109</v>
      </c>
      <c r="O9" s="8">
        <v>44944</v>
      </c>
      <c r="P9" s="2" t="s">
        <v>104</v>
      </c>
      <c r="Q9" s="2" t="s">
        <v>105</v>
      </c>
      <c r="R9" s="17" t="s">
        <v>170</v>
      </c>
      <c r="S9" s="2" t="s">
        <v>106</v>
      </c>
      <c r="T9" s="3">
        <v>45034</v>
      </c>
      <c r="U9" s="3">
        <v>45034</v>
      </c>
      <c r="V9" s="12"/>
    </row>
    <row r="10" spans="1:22" ht="68.25" x14ac:dyDescent="0.25">
      <c r="A10" s="2">
        <v>2023</v>
      </c>
      <c r="B10" s="3">
        <v>44927</v>
      </c>
      <c r="C10" s="3">
        <v>45016</v>
      </c>
      <c r="D10" s="4" t="s">
        <v>61</v>
      </c>
      <c r="E10" s="5"/>
      <c r="F10" s="5"/>
      <c r="G10" s="5"/>
      <c r="H10" s="6" t="s">
        <v>110</v>
      </c>
      <c r="I10" s="4" t="s">
        <v>111</v>
      </c>
      <c r="J10" s="7" t="s">
        <v>81</v>
      </c>
      <c r="K10" s="8">
        <v>44957</v>
      </c>
      <c r="L10" s="15" t="s">
        <v>98</v>
      </c>
      <c r="M10" s="9">
        <v>24129.39</v>
      </c>
      <c r="N10" s="10" t="s">
        <v>112</v>
      </c>
      <c r="O10" s="8">
        <v>44966</v>
      </c>
      <c r="P10" s="2" t="s">
        <v>104</v>
      </c>
      <c r="Q10" s="2" t="s">
        <v>105</v>
      </c>
      <c r="R10" s="17" t="s">
        <v>169</v>
      </c>
      <c r="S10" s="2" t="s">
        <v>106</v>
      </c>
      <c r="T10" s="3">
        <v>45034</v>
      </c>
      <c r="U10" s="3">
        <v>45034</v>
      </c>
      <c r="V10" s="12"/>
    </row>
    <row r="11" spans="1:22" ht="67.5" x14ac:dyDescent="0.25">
      <c r="A11" s="2">
        <v>2023</v>
      </c>
      <c r="B11" s="3">
        <v>44927</v>
      </c>
      <c r="C11" s="3">
        <v>45016</v>
      </c>
      <c r="D11" s="4" t="s">
        <v>60</v>
      </c>
      <c r="E11" s="5" t="s">
        <v>113</v>
      </c>
      <c r="F11" s="5" t="s">
        <v>114</v>
      </c>
      <c r="G11" s="5" t="s">
        <v>115</v>
      </c>
      <c r="H11" s="6"/>
      <c r="I11" s="4" t="s">
        <v>116</v>
      </c>
      <c r="J11" s="7" t="s">
        <v>81</v>
      </c>
      <c r="K11" s="8">
        <v>44974</v>
      </c>
      <c r="L11" s="15" t="s">
        <v>98</v>
      </c>
      <c r="M11" s="9">
        <v>49851.34</v>
      </c>
      <c r="N11" s="10" t="s">
        <v>117</v>
      </c>
      <c r="O11" s="8">
        <v>44978</v>
      </c>
      <c r="P11" s="2" t="s">
        <v>104</v>
      </c>
      <c r="Q11" s="2" t="s">
        <v>105</v>
      </c>
      <c r="R11" s="17" t="s">
        <v>168</v>
      </c>
      <c r="S11" s="2" t="s">
        <v>106</v>
      </c>
      <c r="T11" s="3">
        <v>45034</v>
      </c>
      <c r="U11" s="3">
        <v>45034</v>
      </c>
      <c r="V11" s="12"/>
    </row>
    <row r="12" spans="1:22" ht="90" x14ac:dyDescent="0.25">
      <c r="A12" s="2">
        <v>2023</v>
      </c>
      <c r="B12" s="3">
        <v>44927</v>
      </c>
      <c r="C12" s="3">
        <v>45016</v>
      </c>
      <c r="D12" s="4" t="s">
        <v>60</v>
      </c>
      <c r="E12" s="5" t="s">
        <v>118</v>
      </c>
      <c r="F12" s="5" t="s">
        <v>119</v>
      </c>
      <c r="G12" s="5" t="s">
        <v>120</v>
      </c>
      <c r="H12" s="6"/>
      <c r="I12" s="4" t="s">
        <v>121</v>
      </c>
      <c r="J12" s="7" t="s">
        <v>81</v>
      </c>
      <c r="K12" s="8">
        <v>44988</v>
      </c>
      <c r="L12" s="15" t="s">
        <v>98</v>
      </c>
      <c r="M12" s="9">
        <v>57861.64</v>
      </c>
      <c r="N12" s="10" t="s">
        <v>122</v>
      </c>
      <c r="O12" s="8">
        <v>44994</v>
      </c>
      <c r="P12" s="2" t="s">
        <v>104</v>
      </c>
      <c r="Q12" s="2" t="s">
        <v>105</v>
      </c>
      <c r="R12" s="17" t="s">
        <v>167</v>
      </c>
      <c r="S12" s="2" t="s">
        <v>106</v>
      </c>
      <c r="T12" s="3">
        <v>45034</v>
      </c>
      <c r="U12" s="3">
        <v>45034</v>
      </c>
      <c r="V12" s="12"/>
    </row>
    <row r="13" spans="1:22" ht="169.5" thickBot="1" x14ac:dyDescent="0.3">
      <c r="A13" s="2">
        <v>2023</v>
      </c>
      <c r="B13" s="3">
        <v>44927</v>
      </c>
      <c r="C13" s="3">
        <v>45016</v>
      </c>
      <c r="D13" s="4" t="s">
        <v>60</v>
      </c>
      <c r="E13" s="5" t="s">
        <v>123</v>
      </c>
      <c r="F13" s="5" t="s">
        <v>124</v>
      </c>
      <c r="G13" s="5" t="s">
        <v>125</v>
      </c>
      <c r="H13" s="6"/>
      <c r="I13" s="4" t="s">
        <v>126</v>
      </c>
      <c r="J13" s="7" t="s">
        <v>81</v>
      </c>
      <c r="K13" s="8">
        <v>44988</v>
      </c>
      <c r="L13" s="15" t="s">
        <v>98</v>
      </c>
      <c r="M13" s="9">
        <v>48908</v>
      </c>
      <c r="N13" s="10" t="s">
        <v>127</v>
      </c>
      <c r="O13" s="8">
        <v>44994</v>
      </c>
      <c r="P13" s="2" t="s">
        <v>104</v>
      </c>
      <c r="Q13" s="2" t="s">
        <v>105</v>
      </c>
      <c r="R13" s="17" t="s">
        <v>166</v>
      </c>
      <c r="S13" s="2" t="s">
        <v>106</v>
      </c>
      <c r="T13" s="3">
        <v>45034</v>
      </c>
      <c r="U13" s="3">
        <v>45034</v>
      </c>
      <c r="V13" s="11"/>
    </row>
    <row r="14" spans="1:22" ht="33.75" x14ac:dyDescent="0.25">
      <c r="A14" s="2">
        <v>2023</v>
      </c>
      <c r="B14" s="3">
        <v>44927</v>
      </c>
      <c r="C14" s="3">
        <v>45016</v>
      </c>
      <c r="D14" s="4" t="s">
        <v>60</v>
      </c>
      <c r="E14" s="5" t="s">
        <v>128</v>
      </c>
      <c r="F14" s="5" t="s">
        <v>129</v>
      </c>
      <c r="G14" s="5" t="s">
        <v>130</v>
      </c>
      <c r="H14" s="6" t="s">
        <v>131</v>
      </c>
      <c r="I14" s="4" t="s">
        <v>132</v>
      </c>
      <c r="J14" s="7" t="s">
        <v>81</v>
      </c>
      <c r="K14" s="8">
        <v>44959</v>
      </c>
      <c r="L14" s="15" t="s">
        <v>98</v>
      </c>
      <c r="M14" s="9">
        <v>16199.4</v>
      </c>
      <c r="N14" s="10" t="s">
        <v>133</v>
      </c>
      <c r="O14" s="8">
        <v>44971</v>
      </c>
      <c r="P14" s="2" t="s">
        <v>104</v>
      </c>
      <c r="Q14" s="2" t="s">
        <v>105</v>
      </c>
      <c r="R14" s="17" t="s">
        <v>165</v>
      </c>
      <c r="S14" s="2" t="s">
        <v>106</v>
      </c>
      <c r="T14" s="3">
        <v>45034</v>
      </c>
      <c r="U14" s="3">
        <v>45034</v>
      </c>
      <c r="V14" s="13" t="s">
        <v>131</v>
      </c>
    </row>
    <row r="15" spans="1:22" ht="57" x14ac:dyDescent="0.25">
      <c r="A15" s="2">
        <v>2023</v>
      </c>
      <c r="B15" s="3">
        <v>44927</v>
      </c>
      <c r="C15" s="3">
        <v>45016</v>
      </c>
      <c r="D15" s="4" t="s">
        <v>61</v>
      </c>
      <c r="E15" s="5" t="s">
        <v>131</v>
      </c>
      <c r="F15" s="5" t="s">
        <v>131</v>
      </c>
      <c r="G15" s="5" t="s">
        <v>131</v>
      </c>
      <c r="H15" s="6" t="s">
        <v>134</v>
      </c>
      <c r="I15" s="4" t="s">
        <v>135</v>
      </c>
      <c r="J15" s="7" t="s">
        <v>81</v>
      </c>
      <c r="K15" s="8">
        <v>44960</v>
      </c>
      <c r="L15" s="15" t="s">
        <v>98</v>
      </c>
      <c r="M15" s="9">
        <v>191623.77</v>
      </c>
      <c r="N15" s="10" t="s">
        <v>136</v>
      </c>
      <c r="O15" s="8">
        <v>44973</v>
      </c>
      <c r="P15" s="2" t="s">
        <v>104</v>
      </c>
      <c r="Q15" s="2" t="s">
        <v>105</v>
      </c>
      <c r="R15" s="17" t="s">
        <v>164</v>
      </c>
      <c r="S15" s="2" t="s">
        <v>106</v>
      </c>
      <c r="T15" s="3">
        <v>45034</v>
      </c>
      <c r="U15" s="3">
        <v>45034</v>
      </c>
      <c r="V15" s="14" t="s">
        <v>131</v>
      </c>
    </row>
    <row r="16" spans="1:22" ht="33.75" x14ac:dyDescent="0.25">
      <c r="A16" s="2">
        <v>2023</v>
      </c>
      <c r="B16" s="3">
        <v>44927</v>
      </c>
      <c r="C16" s="3">
        <v>45016</v>
      </c>
      <c r="D16" s="4" t="s">
        <v>60</v>
      </c>
      <c r="E16" s="5" t="s">
        <v>137</v>
      </c>
      <c r="F16" s="5" t="s">
        <v>138</v>
      </c>
      <c r="G16" s="5" t="s">
        <v>139</v>
      </c>
      <c r="H16" s="6" t="s">
        <v>131</v>
      </c>
      <c r="I16" s="4" t="s">
        <v>140</v>
      </c>
      <c r="J16" s="7" t="s">
        <v>81</v>
      </c>
      <c r="K16" s="8">
        <v>44979</v>
      </c>
      <c r="L16" s="15" t="s">
        <v>98</v>
      </c>
      <c r="M16" s="9">
        <v>27276</v>
      </c>
      <c r="N16" s="10" t="s">
        <v>141</v>
      </c>
      <c r="O16" s="8">
        <v>44980</v>
      </c>
      <c r="P16" s="2" t="s">
        <v>104</v>
      </c>
      <c r="Q16" s="2" t="s">
        <v>105</v>
      </c>
      <c r="R16" s="17" t="s">
        <v>163</v>
      </c>
      <c r="S16" s="2" t="s">
        <v>106</v>
      </c>
      <c r="T16" s="3">
        <v>45034</v>
      </c>
      <c r="U16" s="3">
        <v>45034</v>
      </c>
      <c r="V16" s="14"/>
    </row>
    <row r="17" spans="1:22" ht="33.75" x14ac:dyDescent="0.25">
      <c r="A17" s="2">
        <v>2023</v>
      </c>
      <c r="B17" s="3">
        <v>44927</v>
      </c>
      <c r="C17" s="3">
        <v>45016</v>
      </c>
      <c r="D17" s="4" t="s">
        <v>60</v>
      </c>
      <c r="E17" s="5" t="s">
        <v>142</v>
      </c>
      <c r="F17" s="5" t="s">
        <v>143</v>
      </c>
      <c r="G17" s="5" t="s">
        <v>144</v>
      </c>
      <c r="H17" s="6" t="s">
        <v>131</v>
      </c>
      <c r="I17" s="4" t="s">
        <v>145</v>
      </c>
      <c r="J17" s="7" t="s">
        <v>81</v>
      </c>
      <c r="K17" s="8">
        <v>44977</v>
      </c>
      <c r="L17" s="15" t="s">
        <v>98</v>
      </c>
      <c r="M17" s="9">
        <v>16367</v>
      </c>
      <c r="N17" s="10" t="s">
        <v>136</v>
      </c>
      <c r="O17" s="8">
        <v>44980</v>
      </c>
      <c r="P17" s="2" t="s">
        <v>104</v>
      </c>
      <c r="Q17" s="2" t="s">
        <v>105</v>
      </c>
      <c r="R17" s="17" t="s">
        <v>162</v>
      </c>
      <c r="S17" s="2" t="s">
        <v>106</v>
      </c>
      <c r="T17" s="3">
        <v>45034</v>
      </c>
      <c r="U17" s="3">
        <v>45034</v>
      </c>
      <c r="V17" s="14"/>
    </row>
    <row r="18" spans="1:22" ht="34.5" x14ac:dyDescent="0.25">
      <c r="A18" s="2">
        <v>2023</v>
      </c>
      <c r="B18" s="3">
        <v>44927</v>
      </c>
      <c r="C18" s="3">
        <v>45016</v>
      </c>
      <c r="D18" s="4" t="s">
        <v>61</v>
      </c>
      <c r="E18" s="5"/>
      <c r="F18" s="5"/>
      <c r="G18" s="5"/>
      <c r="H18" s="6" t="s">
        <v>146</v>
      </c>
      <c r="I18" s="4" t="s">
        <v>147</v>
      </c>
      <c r="J18" s="7" t="s">
        <v>81</v>
      </c>
      <c r="K18" s="8">
        <v>45002</v>
      </c>
      <c r="L18" s="15" t="s">
        <v>98</v>
      </c>
      <c r="M18" s="9">
        <v>8594</v>
      </c>
      <c r="N18" s="10" t="s">
        <v>148</v>
      </c>
      <c r="O18" s="8">
        <v>45008</v>
      </c>
      <c r="P18" s="2" t="s">
        <v>104</v>
      </c>
      <c r="Q18" s="2" t="s">
        <v>105</v>
      </c>
      <c r="R18" s="17" t="s">
        <v>161</v>
      </c>
      <c r="S18" s="2" t="s">
        <v>106</v>
      </c>
      <c r="T18" s="3">
        <v>45034</v>
      </c>
      <c r="U18" s="3">
        <v>45034</v>
      </c>
      <c r="V18" s="14"/>
    </row>
    <row r="19" spans="1:22" ht="33.75" x14ac:dyDescent="0.25">
      <c r="A19" s="2">
        <v>2023</v>
      </c>
      <c r="B19" s="3">
        <v>44927</v>
      </c>
      <c r="C19" s="3">
        <v>45016</v>
      </c>
      <c r="D19" s="4" t="s">
        <v>60</v>
      </c>
      <c r="E19" s="5" t="s">
        <v>149</v>
      </c>
      <c r="F19" s="5" t="s">
        <v>150</v>
      </c>
      <c r="G19" s="5" t="s">
        <v>151</v>
      </c>
      <c r="H19" s="6"/>
      <c r="I19" s="4" t="s">
        <v>152</v>
      </c>
      <c r="J19" s="7" t="s">
        <v>81</v>
      </c>
      <c r="K19" s="8">
        <v>45000</v>
      </c>
      <c r="L19" s="15" t="s">
        <v>98</v>
      </c>
      <c r="M19" s="9">
        <v>56676.27</v>
      </c>
      <c r="N19" s="10" t="s">
        <v>153</v>
      </c>
      <c r="O19" s="8">
        <v>45012</v>
      </c>
      <c r="P19" s="2" t="s">
        <v>104</v>
      </c>
      <c r="Q19" s="2" t="s">
        <v>105</v>
      </c>
      <c r="R19" s="17" t="s">
        <v>160</v>
      </c>
      <c r="S19" s="2" t="s">
        <v>106</v>
      </c>
      <c r="T19" s="3">
        <v>45034</v>
      </c>
      <c r="U19" s="3">
        <v>45034</v>
      </c>
      <c r="V19" s="14"/>
    </row>
    <row r="20" spans="1:22" ht="34.5" x14ac:dyDescent="0.25">
      <c r="A20" s="2">
        <v>2023</v>
      </c>
      <c r="B20" s="3">
        <v>44927</v>
      </c>
      <c r="C20" s="3">
        <v>45016</v>
      </c>
      <c r="D20" s="4" t="s">
        <v>61</v>
      </c>
      <c r="E20" s="5" t="s">
        <v>131</v>
      </c>
      <c r="F20" s="5" t="s">
        <v>131</v>
      </c>
      <c r="G20" s="5" t="s">
        <v>131</v>
      </c>
      <c r="H20" s="6" t="s">
        <v>154</v>
      </c>
      <c r="I20" s="4" t="s">
        <v>155</v>
      </c>
      <c r="J20" s="7" t="s">
        <v>81</v>
      </c>
      <c r="K20" s="8">
        <v>45012</v>
      </c>
      <c r="L20" s="15" t="s">
        <v>98</v>
      </c>
      <c r="M20" s="9">
        <v>12074</v>
      </c>
      <c r="N20" s="10" t="s">
        <v>148</v>
      </c>
      <c r="O20" s="8">
        <v>45012</v>
      </c>
      <c r="P20" s="2" t="s">
        <v>104</v>
      </c>
      <c r="Q20" s="2" t="s">
        <v>105</v>
      </c>
      <c r="R20" s="17" t="s">
        <v>159</v>
      </c>
      <c r="S20" s="2" t="s">
        <v>106</v>
      </c>
      <c r="T20" s="3">
        <v>45034</v>
      </c>
      <c r="U20" s="3">
        <v>45034</v>
      </c>
      <c r="V20" s="14" t="s">
        <v>131</v>
      </c>
    </row>
    <row r="21" spans="1:22" ht="33.75" x14ac:dyDescent="0.25">
      <c r="A21" s="2">
        <v>2023</v>
      </c>
      <c r="B21" s="3">
        <v>44927</v>
      </c>
      <c r="C21" s="3">
        <v>45016</v>
      </c>
      <c r="D21" s="3" t="s">
        <v>61</v>
      </c>
      <c r="E21" s="2" t="s">
        <v>131</v>
      </c>
      <c r="F21" s="3" t="s">
        <v>131</v>
      </c>
      <c r="G21" s="2" t="s">
        <v>131</v>
      </c>
      <c r="H21" s="16" t="s">
        <v>156</v>
      </c>
      <c r="I21" s="2" t="s">
        <v>157</v>
      </c>
      <c r="J21" s="3" t="s">
        <v>81</v>
      </c>
      <c r="K21" s="8">
        <v>44960</v>
      </c>
      <c r="L21" s="3" t="s">
        <v>98</v>
      </c>
      <c r="M21" s="9">
        <v>55224.67</v>
      </c>
      <c r="N21" s="3" t="s">
        <v>133</v>
      </c>
      <c r="O21" s="8">
        <v>44977</v>
      </c>
      <c r="P21" s="2" t="s">
        <v>104</v>
      </c>
      <c r="Q21" s="2" t="s">
        <v>105</v>
      </c>
      <c r="R21" s="17" t="s">
        <v>158</v>
      </c>
      <c r="S21" s="2" t="s">
        <v>106</v>
      </c>
      <c r="T21" s="3">
        <v>45034</v>
      </c>
      <c r="U21" s="3">
        <v>45034</v>
      </c>
      <c r="V21" s="14" t="s">
        <v>131</v>
      </c>
    </row>
    <row r="22" spans="1:22" ht="45" x14ac:dyDescent="0.25">
      <c r="A22" s="2">
        <v>2023</v>
      </c>
      <c r="B22" s="3">
        <v>44927</v>
      </c>
      <c r="C22" s="3">
        <v>45016</v>
      </c>
      <c r="D22" s="3" t="s">
        <v>61</v>
      </c>
      <c r="E22" s="2"/>
      <c r="F22" s="3"/>
      <c r="G22" s="2"/>
      <c r="H22" s="16" t="s">
        <v>172</v>
      </c>
      <c r="I22" s="2" t="s">
        <v>173</v>
      </c>
      <c r="J22" s="3" t="s">
        <v>81</v>
      </c>
      <c r="K22" s="8">
        <v>44931</v>
      </c>
      <c r="L22" s="3" t="s">
        <v>98</v>
      </c>
      <c r="M22" s="9">
        <v>19032</v>
      </c>
      <c r="N22" s="3" t="s">
        <v>174</v>
      </c>
      <c r="O22" s="8">
        <v>44931</v>
      </c>
      <c r="P22" s="2" t="s">
        <v>175</v>
      </c>
      <c r="Q22" s="2" t="s">
        <v>176</v>
      </c>
      <c r="R22" s="17" t="s">
        <v>177</v>
      </c>
      <c r="S22" s="2" t="s">
        <v>178</v>
      </c>
      <c r="T22" s="3">
        <v>45026</v>
      </c>
      <c r="U22" s="3">
        <v>45026</v>
      </c>
    </row>
    <row r="23" spans="1:22" x14ac:dyDescent="0.25">
      <c r="A23" s="2">
        <v>2023</v>
      </c>
      <c r="B23" s="3">
        <v>44927</v>
      </c>
      <c r="C23" s="3">
        <v>45016</v>
      </c>
      <c r="D23" s="3" t="s">
        <v>60</v>
      </c>
      <c r="E23" s="2" t="s">
        <v>179</v>
      </c>
      <c r="F23" s="3" t="s">
        <v>180</v>
      </c>
      <c r="G23" s="2" t="s">
        <v>181</v>
      </c>
      <c r="H23" s="16"/>
      <c r="I23" s="2" t="s">
        <v>182</v>
      </c>
      <c r="J23" s="3" t="s">
        <v>81</v>
      </c>
      <c r="K23" s="8">
        <v>44942</v>
      </c>
      <c r="L23" s="3" t="s">
        <v>98</v>
      </c>
      <c r="M23" s="9">
        <v>330</v>
      </c>
      <c r="N23" s="3" t="s">
        <v>183</v>
      </c>
      <c r="O23" s="8">
        <v>44942</v>
      </c>
      <c r="P23" s="2" t="s">
        <v>175</v>
      </c>
      <c r="Q23" s="2" t="s">
        <v>176</v>
      </c>
      <c r="R23" s="17" t="s">
        <v>184</v>
      </c>
      <c r="S23" s="2" t="s">
        <v>178</v>
      </c>
      <c r="T23" s="3">
        <v>45026</v>
      </c>
      <c r="U23" s="3">
        <v>45026</v>
      </c>
    </row>
    <row r="24" spans="1:22" ht="33.75" x14ac:dyDescent="0.25">
      <c r="A24" s="2">
        <v>2023</v>
      </c>
      <c r="B24" s="3">
        <v>44927</v>
      </c>
      <c r="C24" s="3">
        <v>45016</v>
      </c>
      <c r="D24" s="3" t="s">
        <v>61</v>
      </c>
      <c r="E24" s="2"/>
      <c r="F24" s="3"/>
      <c r="G24" s="2"/>
      <c r="H24" s="16" t="s">
        <v>185</v>
      </c>
      <c r="I24" s="2" t="s">
        <v>186</v>
      </c>
      <c r="J24" s="3" t="s">
        <v>81</v>
      </c>
      <c r="K24" s="8">
        <v>44939</v>
      </c>
      <c r="L24" s="3" t="s">
        <v>98</v>
      </c>
      <c r="M24" s="9">
        <v>4302</v>
      </c>
      <c r="N24" s="3" t="s">
        <v>183</v>
      </c>
      <c r="O24" s="8">
        <v>44939</v>
      </c>
      <c r="P24" s="2" t="s">
        <v>175</v>
      </c>
      <c r="Q24" s="2" t="s">
        <v>176</v>
      </c>
      <c r="R24" s="17" t="s">
        <v>187</v>
      </c>
      <c r="S24" s="2" t="s">
        <v>178</v>
      </c>
      <c r="T24" s="3">
        <v>45026</v>
      </c>
      <c r="U24" s="3">
        <v>45026</v>
      </c>
    </row>
    <row r="25" spans="1:22" ht="33.75" x14ac:dyDescent="0.25">
      <c r="A25" s="2">
        <v>2023</v>
      </c>
      <c r="B25" s="3">
        <v>44927</v>
      </c>
      <c r="C25" s="3">
        <v>45016</v>
      </c>
      <c r="D25" s="3" t="s">
        <v>61</v>
      </c>
      <c r="E25" s="2"/>
      <c r="F25" s="3"/>
      <c r="G25" s="2"/>
      <c r="H25" s="16" t="s">
        <v>188</v>
      </c>
      <c r="I25" s="2" t="s">
        <v>189</v>
      </c>
      <c r="J25" s="3" t="s">
        <v>81</v>
      </c>
      <c r="K25" s="8">
        <v>44944</v>
      </c>
      <c r="L25" s="3" t="s">
        <v>98</v>
      </c>
      <c r="M25" s="9">
        <v>933</v>
      </c>
      <c r="N25" s="3" t="s">
        <v>183</v>
      </c>
      <c r="O25" s="8">
        <v>44944</v>
      </c>
      <c r="P25" s="2" t="s">
        <v>175</v>
      </c>
      <c r="Q25" s="2" t="s">
        <v>176</v>
      </c>
      <c r="R25" s="17" t="s">
        <v>190</v>
      </c>
      <c r="S25" s="2" t="s">
        <v>178</v>
      </c>
      <c r="T25" s="3">
        <v>45026</v>
      </c>
      <c r="U25" s="3">
        <v>45026</v>
      </c>
    </row>
    <row r="26" spans="1:22" x14ac:dyDescent="0.25">
      <c r="A26" s="2">
        <v>2023</v>
      </c>
      <c r="B26" s="3">
        <v>44927</v>
      </c>
      <c r="C26" s="3">
        <v>45016</v>
      </c>
      <c r="D26" s="3" t="s">
        <v>60</v>
      </c>
      <c r="E26" s="2" t="s">
        <v>191</v>
      </c>
      <c r="F26" s="3" t="s">
        <v>192</v>
      </c>
      <c r="G26" s="2" t="s">
        <v>193</v>
      </c>
      <c r="H26" s="16"/>
      <c r="I26" s="2" t="s">
        <v>194</v>
      </c>
      <c r="J26" s="3" t="s">
        <v>81</v>
      </c>
      <c r="K26" s="8">
        <v>44945</v>
      </c>
      <c r="L26" s="3" t="s">
        <v>98</v>
      </c>
      <c r="M26" s="9">
        <v>570</v>
      </c>
      <c r="N26" s="3" t="s">
        <v>183</v>
      </c>
      <c r="O26" s="8">
        <v>44945</v>
      </c>
      <c r="P26" s="2" t="s">
        <v>175</v>
      </c>
      <c r="Q26" s="2" t="s">
        <v>176</v>
      </c>
      <c r="R26" s="17" t="s">
        <v>195</v>
      </c>
      <c r="S26" s="2" t="s">
        <v>178</v>
      </c>
      <c r="T26" s="3">
        <v>45026</v>
      </c>
      <c r="U26" s="3">
        <v>45026</v>
      </c>
    </row>
    <row r="27" spans="1:22" x14ac:dyDescent="0.25">
      <c r="A27" s="2">
        <v>2023</v>
      </c>
      <c r="B27" s="3">
        <v>44927</v>
      </c>
      <c r="C27" s="3">
        <v>45016</v>
      </c>
      <c r="D27" s="3" t="s">
        <v>60</v>
      </c>
      <c r="E27" s="2" t="s">
        <v>196</v>
      </c>
      <c r="F27" s="3" t="s">
        <v>197</v>
      </c>
      <c r="G27" s="2" t="s">
        <v>198</v>
      </c>
      <c r="H27" s="16"/>
      <c r="I27" s="2" t="s">
        <v>199</v>
      </c>
      <c r="J27" s="3" t="s">
        <v>81</v>
      </c>
      <c r="K27" s="8">
        <v>44937</v>
      </c>
      <c r="L27" s="3" t="s">
        <v>98</v>
      </c>
      <c r="M27" s="9">
        <v>12688</v>
      </c>
      <c r="N27" s="3" t="s">
        <v>174</v>
      </c>
      <c r="O27" s="8">
        <v>44942</v>
      </c>
      <c r="P27" s="2" t="s">
        <v>175</v>
      </c>
      <c r="Q27" s="2" t="s">
        <v>176</v>
      </c>
      <c r="R27" s="17" t="s">
        <v>200</v>
      </c>
      <c r="S27" s="2" t="s">
        <v>178</v>
      </c>
      <c r="T27" s="3">
        <v>45026</v>
      </c>
      <c r="U27" s="3">
        <v>45026</v>
      </c>
    </row>
    <row r="28" spans="1:22" ht="33.75" x14ac:dyDescent="0.25">
      <c r="A28" s="2">
        <v>2023</v>
      </c>
      <c r="B28" s="3">
        <v>44927</v>
      </c>
      <c r="C28" s="3">
        <v>45016</v>
      </c>
      <c r="D28" s="3" t="s">
        <v>61</v>
      </c>
      <c r="E28" s="2"/>
      <c r="F28" s="3"/>
      <c r="G28" s="2"/>
      <c r="H28" s="16" t="s">
        <v>201</v>
      </c>
      <c r="I28" s="2" t="s">
        <v>202</v>
      </c>
      <c r="J28" s="3" t="s">
        <v>81</v>
      </c>
      <c r="K28" s="8">
        <v>44949</v>
      </c>
      <c r="L28" s="3" t="s">
        <v>98</v>
      </c>
      <c r="M28" s="9">
        <v>154</v>
      </c>
      <c r="N28" s="3" t="s">
        <v>203</v>
      </c>
      <c r="O28" s="8">
        <v>44949</v>
      </c>
      <c r="P28" s="2" t="s">
        <v>175</v>
      </c>
      <c r="Q28" s="2" t="s">
        <v>176</v>
      </c>
      <c r="R28" s="17" t="s">
        <v>204</v>
      </c>
      <c r="S28" s="2" t="s">
        <v>178</v>
      </c>
      <c r="T28" s="3">
        <v>45026</v>
      </c>
      <c r="U28" s="3">
        <v>45026</v>
      </c>
    </row>
    <row r="29" spans="1:22" ht="45" x14ac:dyDescent="0.25">
      <c r="A29" s="2">
        <v>2023</v>
      </c>
      <c r="B29" s="3">
        <v>44927</v>
      </c>
      <c r="C29" s="3">
        <v>45016</v>
      </c>
      <c r="D29" s="3" t="s">
        <v>61</v>
      </c>
      <c r="E29" s="2"/>
      <c r="F29" s="3"/>
      <c r="G29" s="2"/>
      <c r="H29" s="16" t="s">
        <v>205</v>
      </c>
      <c r="I29" s="2" t="s">
        <v>206</v>
      </c>
      <c r="J29" s="3" t="s">
        <v>81</v>
      </c>
      <c r="K29" s="8">
        <v>44900</v>
      </c>
      <c r="L29" s="3" t="s">
        <v>98</v>
      </c>
      <c r="M29" s="9">
        <v>5075</v>
      </c>
      <c r="N29" s="3" t="s">
        <v>207</v>
      </c>
      <c r="O29" s="8">
        <v>44938</v>
      </c>
      <c r="P29" s="2" t="s">
        <v>175</v>
      </c>
      <c r="Q29" s="2" t="s">
        <v>176</v>
      </c>
      <c r="R29" s="17" t="s">
        <v>208</v>
      </c>
      <c r="S29" s="2" t="s">
        <v>178</v>
      </c>
      <c r="T29" s="3">
        <v>45026</v>
      </c>
      <c r="U29" s="3">
        <v>45026</v>
      </c>
    </row>
    <row r="30" spans="1:22" x14ac:dyDescent="0.25">
      <c r="A30" s="2">
        <v>2023</v>
      </c>
      <c r="B30" s="3">
        <v>44927</v>
      </c>
      <c r="C30" s="3">
        <v>45016</v>
      </c>
      <c r="D30" s="3" t="s">
        <v>60</v>
      </c>
      <c r="E30" s="2" t="s">
        <v>209</v>
      </c>
      <c r="F30" s="3" t="s">
        <v>210</v>
      </c>
      <c r="G30" s="2" t="s">
        <v>211</v>
      </c>
      <c r="H30" s="16"/>
      <c r="I30" s="2" t="s">
        <v>212</v>
      </c>
      <c r="J30" s="3" t="s">
        <v>81</v>
      </c>
      <c r="K30" s="8">
        <v>44893</v>
      </c>
      <c r="L30" s="3" t="s">
        <v>98</v>
      </c>
      <c r="M30" s="9">
        <v>12688</v>
      </c>
      <c r="N30" s="3" t="s">
        <v>174</v>
      </c>
      <c r="O30" s="8">
        <v>44932</v>
      </c>
      <c r="P30" s="2" t="s">
        <v>175</v>
      </c>
      <c r="Q30" s="2" t="s">
        <v>176</v>
      </c>
      <c r="R30" s="17" t="s">
        <v>213</v>
      </c>
      <c r="S30" s="2" t="s">
        <v>178</v>
      </c>
      <c r="T30" s="3">
        <v>45026</v>
      </c>
      <c r="U30" s="3">
        <v>45026</v>
      </c>
    </row>
    <row r="31" spans="1:22" ht="33.75" x14ac:dyDescent="0.25">
      <c r="A31" s="2">
        <v>2023</v>
      </c>
      <c r="B31" s="3">
        <v>44927</v>
      </c>
      <c r="C31" s="3">
        <v>45016</v>
      </c>
      <c r="D31" s="3" t="s">
        <v>61</v>
      </c>
      <c r="E31" s="2"/>
      <c r="F31" s="3"/>
      <c r="G31" s="2"/>
      <c r="H31" s="16" t="s">
        <v>214</v>
      </c>
      <c r="I31" s="2" t="s">
        <v>215</v>
      </c>
      <c r="J31" s="3" t="s">
        <v>81</v>
      </c>
      <c r="K31" s="8">
        <v>44893</v>
      </c>
      <c r="L31" s="3" t="s">
        <v>98</v>
      </c>
      <c r="M31" s="9">
        <v>6344</v>
      </c>
      <c r="N31" s="3" t="s">
        <v>174</v>
      </c>
      <c r="O31" s="8">
        <v>44932</v>
      </c>
      <c r="P31" s="2" t="s">
        <v>175</v>
      </c>
      <c r="Q31" s="2" t="s">
        <v>176</v>
      </c>
      <c r="R31" s="17" t="s">
        <v>216</v>
      </c>
      <c r="S31" s="2" t="s">
        <v>178</v>
      </c>
      <c r="T31" s="3">
        <v>45026</v>
      </c>
      <c r="U31" s="3">
        <v>45026</v>
      </c>
    </row>
    <row r="32" spans="1:22" x14ac:dyDescent="0.25">
      <c r="A32" s="2">
        <v>2023</v>
      </c>
      <c r="B32" s="3">
        <v>44927</v>
      </c>
      <c r="C32" s="3">
        <v>45016</v>
      </c>
      <c r="D32" s="3" t="s">
        <v>60</v>
      </c>
      <c r="E32" s="2" t="s">
        <v>217</v>
      </c>
      <c r="F32" s="3" t="s">
        <v>218</v>
      </c>
      <c r="G32" s="2" t="s">
        <v>219</v>
      </c>
      <c r="H32" s="16"/>
      <c r="I32" s="2" t="s">
        <v>220</v>
      </c>
      <c r="J32" s="3" t="s">
        <v>81</v>
      </c>
      <c r="K32" s="8">
        <v>44935</v>
      </c>
      <c r="L32" s="3" t="s">
        <v>98</v>
      </c>
      <c r="M32" s="9">
        <v>12688</v>
      </c>
      <c r="N32" s="3" t="s">
        <v>174</v>
      </c>
      <c r="O32" s="8">
        <v>44935</v>
      </c>
      <c r="P32" s="2" t="s">
        <v>175</v>
      </c>
      <c r="Q32" s="2" t="s">
        <v>176</v>
      </c>
      <c r="R32" s="17" t="s">
        <v>221</v>
      </c>
      <c r="S32" s="2" t="s">
        <v>178</v>
      </c>
      <c r="T32" s="3">
        <v>45026</v>
      </c>
      <c r="U32" s="3">
        <v>45026</v>
      </c>
    </row>
    <row r="33" spans="1:21" x14ac:dyDescent="0.25">
      <c r="A33" s="2">
        <v>2023</v>
      </c>
      <c r="B33" s="3">
        <v>44927</v>
      </c>
      <c r="C33" s="3">
        <v>45016</v>
      </c>
      <c r="D33" s="3" t="s">
        <v>60</v>
      </c>
      <c r="E33" s="2" t="s">
        <v>222</v>
      </c>
      <c r="F33" s="3" t="s">
        <v>223</v>
      </c>
      <c r="G33" s="2" t="s">
        <v>224</v>
      </c>
      <c r="H33" s="16"/>
      <c r="I33" s="2" t="s">
        <v>225</v>
      </c>
      <c r="J33" s="3" t="s">
        <v>81</v>
      </c>
      <c r="K33" s="8">
        <v>44930</v>
      </c>
      <c r="L33" s="3" t="s">
        <v>98</v>
      </c>
      <c r="M33" s="9">
        <v>19032</v>
      </c>
      <c r="N33" s="3" t="s">
        <v>174</v>
      </c>
      <c r="O33" s="8">
        <v>44930</v>
      </c>
      <c r="P33" s="2" t="s">
        <v>175</v>
      </c>
      <c r="Q33" s="2" t="s">
        <v>176</v>
      </c>
      <c r="R33" s="17" t="s">
        <v>226</v>
      </c>
      <c r="S33" s="2" t="s">
        <v>178</v>
      </c>
      <c r="T33" s="3">
        <v>45026</v>
      </c>
      <c r="U33" s="3">
        <v>45026</v>
      </c>
    </row>
    <row r="34" spans="1:21" x14ac:dyDescent="0.25">
      <c r="A34" s="2">
        <v>2023</v>
      </c>
      <c r="B34" s="3">
        <v>44927</v>
      </c>
      <c r="C34" s="3">
        <v>45016</v>
      </c>
      <c r="D34" s="3" t="s">
        <v>60</v>
      </c>
      <c r="E34" s="2" t="s">
        <v>227</v>
      </c>
      <c r="F34" s="3" t="s">
        <v>180</v>
      </c>
      <c r="G34" s="2" t="s">
        <v>228</v>
      </c>
      <c r="H34" s="16"/>
      <c r="I34" s="2" t="s">
        <v>229</v>
      </c>
      <c r="J34" s="3" t="s">
        <v>81</v>
      </c>
      <c r="K34" s="8">
        <v>44931</v>
      </c>
      <c r="L34" s="3" t="s">
        <v>98</v>
      </c>
      <c r="M34" s="9">
        <v>3780</v>
      </c>
      <c r="N34" s="3" t="s">
        <v>183</v>
      </c>
      <c r="O34" s="8">
        <v>44931</v>
      </c>
      <c r="P34" s="2" t="s">
        <v>175</v>
      </c>
      <c r="Q34" s="2" t="s">
        <v>176</v>
      </c>
      <c r="R34" s="17" t="s">
        <v>230</v>
      </c>
      <c r="S34" s="2" t="s">
        <v>178</v>
      </c>
      <c r="T34" s="3">
        <v>45026</v>
      </c>
      <c r="U34" s="3">
        <v>45026</v>
      </c>
    </row>
    <row r="35" spans="1:21" x14ac:dyDescent="0.25">
      <c r="A35" s="2">
        <v>2023</v>
      </c>
      <c r="B35" s="3">
        <v>44927</v>
      </c>
      <c r="C35" s="3">
        <v>45016</v>
      </c>
      <c r="D35" s="3" t="s">
        <v>60</v>
      </c>
      <c r="E35" s="2" t="s">
        <v>231</v>
      </c>
      <c r="F35" s="3" t="s">
        <v>232</v>
      </c>
      <c r="G35" s="2" t="s">
        <v>233</v>
      </c>
      <c r="H35" s="16"/>
      <c r="I35" s="2" t="s">
        <v>234</v>
      </c>
      <c r="J35" s="3" t="s">
        <v>81</v>
      </c>
      <c r="K35" s="8">
        <v>44936</v>
      </c>
      <c r="L35" s="3" t="s">
        <v>98</v>
      </c>
      <c r="M35" s="9">
        <v>2478</v>
      </c>
      <c r="N35" s="3" t="s">
        <v>183</v>
      </c>
      <c r="O35" s="8">
        <v>44936</v>
      </c>
      <c r="P35" s="2" t="s">
        <v>175</v>
      </c>
      <c r="Q35" s="2" t="s">
        <v>176</v>
      </c>
      <c r="R35" s="17" t="s">
        <v>235</v>
      </c>
      <c r="S35" s="2" t="s">
        <v>178</v>
      </c>
      <c r="T35" s="3">
        <v>45026</v>
      </c>
      <c r="U35" s="3">
        <v>45026</v>
      </c>
    </row>
    <row r="36" spans="1:21" x14ac:dyDescent="0.25">
      <c r="A36" s="2">
        <v>2023</v>
      </c>
      <c r="B36" s="3">
        <v>44927</v>
      </c>
      <c r="C36" s="3">
        <v>45016</v>
      </c>
      <c r="D36" s="3" t="s">
        <v>60</v>
      </c>
      <c r="E36" s="2" t="s">
        <v>236</v>
      </c>
      <c r="F36" s="3" t="s">
        <v>237</v>
      </c>
      <c r="G36" s="2" t="s">
        <v>238</v>
      </c>
      <c r="H36" s="16"/>
      <c r="I36" s="2" t="s">
        <v>239</v>
      </c>
      <c r="J36" s="3" t="s">
        <v>81</v>
      </c>
      <c r="K36" s="8">
        <v>44889</v>
      </c>
      <c r="L36" s="3" t="s">
        <v>98</v>
      </c>
      <c r="M36" s="9">
        <v>12688</v>
      </c>
      <c r="N36" s="3" t="s">
        <v>174</v>
      </c>
      <c r="O36" s="8">
        <v>44937</v>
      </c>
      <c r="P36" s="2" t="s">
        <v>175</v>
      </c>
      <c r="Q36" s="2" t="s">
        <v>176</v>
      </c>
      <c r="R36" s="17" t="s">
        <v>240</v>
      </c>
      <c r="S36" s="2" t="s">
        <v>178</v>
      </c>
      <c r="T36" s="3">
        <v>45026</v>
      </c>
      <c r="U36" s="3">
        <v>45026</v>
      </c>
    </row>
    <row r="37" spans="1:21" x14ac:dyDescent="0.25">
      <c r="A37" s="2">
        <v>2023</v>
      </c>
      <c r="B37" s="3">
        <v>44927</v>
      </c>
      <c r="C37" s="3">
        <v>45016</v>
      </c>
      <c r="D37" s="3" t="s">
        <v>60</v>
      </c>
      <c r="E37" s="2" t="s">
        <v>241</v>
      </c>
      <c r="F37" s="3" t="s">
        <v>242</v>
      </c>
      <c r="G37" s="2" t="s">
        <v>232</v>
      </c>
      <c r="H37" s="16"/>
      <c r="I37" s="2" t="s">
        <v>243</v>
      </c>
      <c r="J37" s="3" t="s">
        <v>81</v>
      </c>
      <c r="K37" s="8">
        <v>44936</v>
      </c>
      <c r="L37" s="3" t="s">
        <v>98</v>
      </c>
      <c r="M37" s="9">
        <v>12688</v>
      </c>
      <c r="N37" s="3" t="s">
        <v>174</v>
      </c>
      <c r="O37" s="8">
        <v>44938</v>
      </c>
      <c r="P37" s="2" t="s">
        <v>175</v>
      </c>
      <c r="Q37" s="2" t="s">
        <v>176</v>
      </c>
      <c r="R37" s="17" t="s">
        <v>244</v>
      </c>
      <c r="S37" s="2" t="s">
        <v>178</v>
      </c>
      <c r="T37" s="3">
        <v>45026</v>
      </c>
      <c r="U37" s="3">
        <v>45026</v>
      </c>
    </row>
    <row r="38" spans="1:21" x14ac:dyDescent="0.25">
      <c r="A38" s="2">
        <v>2023</v>
      </c>
      <c r="B38" s="3">
        <v>44927</v>
      </c>
      <c r="C38" s="3">
        <v>45016</v>
      </c>
      <c r="D38" s="3" t="s">
        <v>60</v>
      </c>
      <c r="E38" s="2" t="s">
        <v>245</v>
      </c>
      <c r="F38" s="3" t="s">
        <v>246</v>
      </c>
      <c r="G38" s="2" t="s">
        <v>247</v>
      </c>
      <c r="H38" s="16"/>
      <c r="I38" s="2" t="s">
        <v>248</v>
      </c>
      <c r="J38" s="3" t="s">
        <v>81</v>
      </c>
      <c r="K38" s="8">
        <v>44938</v>
      </c>
      <c r="L38" s="3" t="s">
        <v>98</v>
      </c>
      <c r="M38" s="9">
        <v>342</v>
      </c>
      <c r="N38" s="3" t="s">
        <v>183</v>
      </c>
      <c r="O38" s="8">
        <v>44938</v>
      </c>
      <c r="P38" s="2" t="s">
        <v>175</v>
      </c>
      <c r="Q38" s="2" t="s">
        <v>176</v>
      </c>
      <c r="R38" s="17" t="s">
        <v>249</v>
      </c>
      <c r="S38" s="2" t="s">
        <v>178</v>
      </c>
      <c r="T38" s="3">
        <v>45026</v>
      </c>
      <c r="U38" s="3">
        <v>45026</v>
      </c>
    </row>
    <row r="39" spans="1:21" x14ac:dyDescent="0.25">
      <c r="A39" s="2">
        <v>2023</v>
      </c>
      <c r="B39" s="3">
        <v>44927</v>
      </c>
      <c r="C39" s="3">
        <v>45016</v>
      </c>
      <c r="D39" s="3" t="s">
        <v>60</v>
      </c>
      <c r="E39" s="2" t="s">
        <v>250</v>
      </c>
      <c r="F39" s="3" t="s">
        <v>193</v>
      </c>
      <c r="G39" s="2" t="s">
        <v>251</v>
      </c>
      <c r="H39" s="16"/>
      <c r="I39" s="2" t="s">
        <v>252</v>
      </c>
      <c r="J39" s="3" t="s">
        <v>81</v>
      </c>
      <c r="K39" s="8">
        <v>44936</v>
      </c>
      <c r="L39" s="3" t="s">
        <v>98</v>
      </c>
      <c r="M39" s="9">
        <v>6344</v>
      </c>
      <c r="N39" s="3" t="s">
        <v>174</v>
      </c>
      <c r="O39" s="8">
        <v>44942</v>
      </c>
      <c r="P39" s="2" t="s">
        <v>175</v>
      </c>
      <c r="Q39" s="2" t="s">
        <v>176</v>
      </c>
      <c r="R39" s="17" t="s">
        <v>253</v>
      </c>
      <c r="S39" s="2" t="s">
        <v>178</v>
      </c>
      <c r="T39" s="3">
        <v>45026</v>
      </c>
      <c r="U39" s="3">
        <v>45026</v>
      </c>
    </row>
    <row r="40" spans="1:21" x14ac:dyDescent="0.25">
      <c r="A40" s="2">
        <v>2023</v>
      </c>
      <c r="B40" s="3">
        <v>44927</v>
      </c>
      <c r="C40" s="3">
        <v>45016</v>
      </c>
      <c r="D40" s="3" t="s">
        <v>60</v>
      </c>
      <c r="E40" s="2" t="s">
        <v>254</v>
      </c>
      <c r="F40" s="3" t="s">
        <v>255</v>
      </c>
      <c r="G40" s="2" t="s">
        <v>193</v>
      </c>
      <c r="H40" s="16"/>
      <c r="I40" s="2" t="s">
        <v>256</v>
      </c>
      <c r="J40" s="3" t="s">
        <v>81</v>
      </c>
      <c r="K40" s="8">
        <v>44939</v>
      </c>
      <c r="L40" s="3" t="s">
        <v>98</v>
      </c>
      <c r="M40" s="9">
        <v>1156</v>
      </c>
      <c r="N40" s="3" t="s">
        <v>183</v>
      </c>
      <c r="O40" s="8">
        <v>44942</v>
      </c>
      <c r="P40" s="2" t="s">
        <v>175</v>
      </c>
      <c r="Q40" s="2" t="s">
        <v>176</v>
      </c>
      <c r="R40" s="17" t="s">
        <v>257</v>
      </c>
      <c r="S40" s="2" t="s">
        <v>178</v>
      </c>
      <c r="T40" s="3">
        <v>45026</v>
      </c>
      <c r="U40" s="3">
        <v>45026</v>
      </c>
    </row>
    <row r="41" spans="1:21" x14ac:dyDescent="0.25">
      <c r="A41" s="2">
        <v>2023</v>
      </c>
      <c r="B41" s="3">
        <v>44927</v>
      </c>
      <c r="C41" s="3">
        <v>45016</v>
      </c>
      <c r="D41" s="3" t="s">
        <v>60</v>
      </c>
      <c r="E41" s="2" t="s">
        <v>258</v>
      </c>
      <c r="F41" s="3" t="s">
        <v>259</v>
      </c>
      <c r="G41" s="2" t="s">
        <v>260</v>
      </c>
      <c r="H41" s="16"/>
      <c r="I41" s="2" t="s">
        <v>261</v>
      </c>
      <c r="J41" s="3" t="s">
        <v>81</v>
      </c>
      <c r="K41" s="8">
        <v>44942</v>
      </c>
      <c r="L41" s="3" t="s">
        <v>98</v>
      </c>
      <c r="M41" s="9">
        <v>6344</v>
      </c>
      <c r="N41" s="3" t="s">
        <v>174</v>
      </c>
      <c r="O41" s="8">
        <v>44942</v>
      </c>
      <c r="P41" s="2" t="s">
        <v>175</v>
      </c>
      <c r="Q41" s="2" t="s">
        <v>176</v>
      </c>
      <c r="R41" s="17" t="s">
        <v>262</v>
      </c>
      <c r="S41" s="2" t="s">
        <v>178</v>
      </c>
      <c r="T41" s="3">
        <v>45026</v>
      </c>
      <c r="U41" s="3">
        <v>45026</v>
      </c>
    </row>
    <row r="42" spans="1:21" x14ac:dyDescent="0.25">
      <c r="A42" s="2">
        <v>2023</v>
      </c>
      <c r="B42" s="3">
        <v>44927</v>
      </c>
      <c r="C42" s="3">
        <v>45016</v>
      </c>
      <c r="D42" s="3" t="s">
        <v>60</v>
      </c>
      <c r="E42" s="2" t="s">
        <v>227</v>
      </c>
      <c r="F42" s="3" t="s">
        <v>180</v>
      </c>
      <c r="G42" s="2" t="s">
        <v>228</v>
      </c>
      <c r="H42" s="16"/>
      <c r="I42" s="2" t="s">
        <v>229</v>
      </c>
      <c r="J42" s="3" t="s">
        <v>81</v>
      </c>
      <c r="K42" s="8">
        <v>44942</v>
      </c>
      <c r="L42" s="3" t="s">
        <v>98</v>
      </c>
      <c r="M42" s="9">
        <v>1169</v>
      </c>
      <c r="N42" s="3" t="s">
        <v>263</v>
      </c>
      <c r="O42" s="8">
        <v>44942</v>
      </c>
      <c r="P42" s="2" t="s">
        <v>175</v>
      </c>
      <c r="Q42" s="2" t="s">
        <v>176</v>
      </c>
      <c r="R42" s="17" t="s">
        <v>264</v>
      </c>
      <c r="S42" s="2" t="s">
        <v>178</v>
      </c>
      <c r="T42" s="3">
        <v>45026</v>
      </c>
      <c r="U42" s="3">
        <v>45026</v>
      </c>
    </row>
    <row r="43" spans="1:21" ht="33.75" x14ac:dyDescent="0.25">
      <c r="A43" s="2">
        <v>2023</v>
      </c>
      <c r="B43" s="3">
        <v>44927</v>
      </c>
      <c r="C43" s="3">
        <v>45016</v>
      </c>
      <c r="D43" s="3" t="s">
        <v>61</v>
      </c>
      <c r="E43" s="2"/>
      <c r="F43" s="3"/>
      <c r="G43" s="2"/>
      <c r="H43" s="16" t="s">
        <v>265</v>
      </c>
      <c r="I43" s="2" t="s">
        <v>266</v>
      </c>
      <c r="J43" s="3" t="s">
        <v>81</v>
      </c>
      <c r="K43" s="8">
        <v>44937</v>
      </c>
      <c r="L43" s="3" t="s">
        <v>98</v>
      </c>
      <c r="M43" s="9">
        <v>19032</v>
      </c>
      <c r="N43" s="3" t="s">
        <v>174</v>
      </c>
      <c r="O43" s="8">
        <v>44943</v>
      </c>
      <c r="P43" s="2" t="s">
        <v>175</v>
      </c>
      <c r="Q43" s="2" t="s">
        <v>176</v>
      </c>
      <c r="R43" s="17" t="s">
        <v>267</v>
      </c>
      <c r="S43" s="2" t="s">
        <v>178</v>
      </c>
      <c r="T43" s="3">
        <v>45026</v>
      </c>
      <c r="U43" s="3">
        <v>45026</v>
      </c>
    </row>
    <row r="44" spans="1:21" x14ac:dyDescent="0.25">
      <c r="A44" s="2">
        <v>2023</v>
      </c>
      <c r="B44" s="3">
        <v>44927</v>
      </c>
      <c r="C44" s="3">
        <v>45016</v>
      </c>
      <c r="D44" s="3" t="s">
        <v>60</v>
      </c>
      <c r="E44" s="2" t="s">
        <v>268</v>
      </c>
      <c r="F44" s="3" t="s">
        <v>269</v>
      </c>
      <c r="G44" s="2" t="s">
        <v>270</v>
      </c>
      <c r="H44" s="16"/>
      <c r="I44" s="2" t="s">
        <v>271</v>
      </c>
      <c r="J44" s="3" t="s">
        <v>81</v>
      </c>
      <c r="K44" s="8">
        <v>44915</v>
      </c>
      <c r="L44" s="3" t="s">
        <v>98</v>
      </c>
      <c r="M44" s="9">
        <v>1995</v>
      </c>
      <c r="N44" s="3" t="s">
        <v>272</v>
      </c>
      <c r="O44" s="8">
        <v>44928</v>
      </c>
      <c r="P44" s="2" t="s">
        <v>175</v>
      </c>
      <c r="Q44" s="2" t="s">
        <v>176</v>
      </c>
      <c r="R44" s="17" t="s">
        <v>273</v>
      </c>
      <c r="S44" s="2" t="s">
        <v>178</v>
      </c>
      <c r="T44" s="3">
        <v>45026</v>
      </c>
      <c r="U44" s="3">
        <v>45026</v>
      </c>
    </row>
    <row r="45" spans="1:21" ht="45" x14ac:dyDescent="0.25">
      <c r="A45" s="2">
        <v>2023</v>
      </c>
      <c r="B45" s="3">
        <v>44927</v>
      </c>
      <c r="C45" s="3">
        <v>45016</v>
      </c>
      <c r="D45" s="3" t="s">
        <v>61</v>
      </c>
      <c r="E45" s="2"/>
      <c r="F45" s="3"/>
      <c r="G45" s="2"/>
      <c r="H45" s="16" t="s">
        <v>274</v>
      </c>
      <c r="I45" s="2" t="s">
        <v>275</v>
      </c>
      <c r="J45" s="3" t="s">
        <v>81</v>
      </c>
      <c r="K45" s="8">
        <v>44924</v>
      </c>
      <c r="L45" s="3" t="s">
        <v>98</v>
      </c>
      <c r="M45" s="9">
        <v>53290</v>
      </c>
      <c r="N45" s="3" t="s">
        <v>276</v>
      </c>
      <c r="O45" s="8">
        <v>44935</v>
      </c>
      <c r="P45" s="2" t="s">
        <v>175</v>
      </c>
      <c r="Q45" s="2" t="s">
        <v>176</v>
      </c>
      <c r="R45" s="17" t="s">
        <v>277</v>
      </c>
      <c r="S45" s="2" t="s">
        <v>178</v>
      </c>
      <c r="T45" s="3">
        <v>45026</v>
      </c>
      <c r="U45" s="3">
        <v>45026</v>
      </c>
    </row>
    <row r="46" spans="1:21" x14ac:dyDescent="0.25">
      <c r="A46" s="2">
        <v>2023</v>
      </c>
      <c r="B46" s="3">
        <v>44927</v>
      </c>
      <c r="C46" s="3">
        <v>45016</v>
      </c>
      <c r="D46" s="3" t="s">
        <v>60</v>
      </c>
      <c r="E46" s="2" t="s">
        <v>278</v>
      </c>
      <c r="F46" s="3" t="s">
        <v>279</v>
      </c>
      <c r="G46" s="2" t="s">
        <v>280</v>
      </c>
      <c r="H46" s="16"/>
      <c r="I46" s="2" t="s">
        <v>281</v>
      </c>
      <c r="J46" s="3" t="s">
        <v>81</v>
      </c>
      <c r="K46" s="8">
        <v>44936</v>
      </c>
      <c r="L46" s="3" t="s">
        <v>98</v>
      </c>
      <c r="M46" s="9">
        <v>38064</v>
      </c>
      <c r="N46" s="3" t="s">
        <v>276</v>
      </c>
      <c r="O46" s="8">
        <v>44937</v>
      </c>
      <c r="P46" s="2" t="s">
        <v>175</v>
      </c>
      <c r="Q46" s="2" t="s">
        <v>176</v>
      </c>
      <c r="R46" s="17" t="s">
        <v>282</v>
      </c>
      <c r="S46" s="2" t="s">
        <v>178</v>
      </c>
      <c r="T46" s="3">
        <v>45026</v>
      </c>
      <c r="U46" s="3">
        <v>45026</v>
      </c>
    </row>
    <row r="47" spans="1:21" x14ac:dyDescent="0.25">
      <c r="A47" s="2">
        <v>2023</v>
      </c>
      <c r="B47" s="3">
        <v>44927</v>
      </c>
      <c r="C47" s="3">
        <v>45016</v>
      </c>
      <c r="D47" s="3" t="s">
        <v>60</v>
      </c>
      <c r="E47" s="2" t="s">
        <v>283</v>
      </c>
      <c r="F47" s="3" t="s">
        <v>284</v>
      </c>
      <c r="G47" s="2" t="s">
        <v>285</v>
      </c>
      <c r="H47" s="16"/>
      <c r="I47" s="2" t="s">
        <v>286</v>
      </c>
      <c r="J47" s="3" t="s">
        <v>81</v>
      </c>
      <c r="K47" s="8">
        <v>44942</v>
      </c>
      <c r="L47" s="3" t="s">
        <v>98</v>
      </c>
      <c r="M47" s="9">
        <v>10836</v>
      </c>
      <c r="N47" s="3" t="s">
        <v>287</v>
      </c>
      <c r="O47" s="8">
        <v>44942</v>
      </c>
      <c r="P47" s="2" t="s">
        <v>175</v>
      </c>
      <c r="Q47" s="2" t="s">
        <v>176</v>
      </c>
      <c r="R47" s="17" t="s">
        <v>288</v>
      </c>
      <c r="S47" s="2" t="s">
        <v>178</v>
      </c>
      <c r="T47" s="3">
        <v>45026</v>
      </c>
      <c r="U47" s="3">
        <v>45026</v>
      </c>
    </row>
    <row r="48" spans="1:21" ht="33.75" x14ac:dyDescent="0.25">
      <c r="A48" s="2">
        <v>2023</v>
      </c>
      <c r="B48" s="3">
        <v>44927</v>
      </c>
      <c r="C48" s="3">
        <v>45016</v>
      </c>
      <c r="D48" s="3" t="s">
        <v>61</v>
      </c>
      <c r="E48" s="2"/>
      <c r="F48" s="3"/>
      <c r="G48" s="2"/>
      <c r="H48" s="16" t="s">
        <v>289</v>
      </c>
      <c r="I48" s="2" t="s">
        <v>290</v>
      </c>
      <c r="J48" s="3" t="s">
        <v>81</v>
      </c>
      <c r="K48" s="8">
        <v>44939</v>
      </c>
      <c r="L48" s="3" t="s">
        <v>98</v>
      </c>
      <c r="M48" s="9">
        <v>28548</v>
      </c>
      <c r="N48" s="3" t="s">
        <v>276</v>
      </c>
      <c r="O48" s="8">
        <v>44942</v>
      </c>
      <c r="P48" s="2" t="s">
        <v>175</v>
      </c>
      <c r="Q48" s="2" t="s">
        <v>176</v>
      </c>
      <c r="R48" s="17" t="s">
        <v>291</v>
      </c>
      <c r="S48" s="2" t="s">
        <v>178</v>
      </c>
      <c r="T48" s="3">
        <v>45026</v>
      </c>
      <c r="U48" s="3">
        <v>45026</v>
      </c>
    </row>
    <row r="49" spans="1:21" x14ac:dyDescent="0.25">
      <c r="A49" s="2">
        <v>2023</v>
      </c>
      <c r="B49" s="3">
        <v>44927</v>
      </c>
      <c r="C49" s="3">
        <v>45016</v>
      </c>
      <c r="D49" s="3" t="s">
        <v>60</v>
      </c>
      <c r="E49" s="2" t="s">
        <v>292</v>
      </c>
      <c r="F49" s="3" t="s">
        <v>293</v>
      </c>
      <c r="G49" s="2" t="s">
        <v>294</v>
      </c>
      <c r="H49" s="16"/>
      <c r="I49" s="2" t="s">
        <v>295</v>
      </c>
      <c r="J49" s="3" t="s">
        <v>81</v>
      </c>
      <c r="K49" s="8">
        <v>44902</v>
      </c>
      <c r="L49" s="3" t="s">
        <v>98</v>
      </c>
      <c r="M49" s="9">
        <v>14948</v>
      </c>
      <c r="N49" s="3" t="s">
        <v>272</v>
      </c>
      <c r="O49" s="8">
        <v>44953</v>
      </c>
      <c r="P49" s="2" t="s">
        <v>175</v>
      </c>
      <c r="Q49" s="2" t="s">
        <v>176</v>
      </c>
      <c r="R49" s="17" t="s">
        <v>296</v>
      </c>
      <c r="S49" s="2" t="s">
        <v>178</v>
      </c>
      <c r="T49" s="3">
        <v>45026</v>
      </c>
      <c r="U49" s="3">
        <v>45026</v>
      </c>
    </row>
    <row r="50" spans="1:21" x14ac:dyDescent="0.25">
      <c r="A50" s="2">
        <v>2023</v>
      </c>
      <c r="B50" s="3">
        <v>44927</v>
      </c>
      <c r="C50" s="3">
        <v>45016</v>
      </c>
      <c r="D50" s="3" t="s">
        <v>60</v>
      </c>
      <c r="E50" s="2" t="s">
        <v>297</v>
      </c>
      <c r="F50" s="3" t="s">
        <v>298</v>
      </c>
      <c r="G50" s="2" t="s">
        <v>299</v>
      </c>
      <c r="H50" s="16"/>
      <c r="I50" s="2" t="s">
        <v>300</v>
      </c>
      <c r="J50" s="3" t="s">
        <v>81</v>
      </c>
      <c r="K50" s="8">
        <v>44957</v>
      </c>
      <c r="L50" s="3" t="s">
        <v>98</v>
      </c>
      <c r="M50" s="9">
        <v>760</v>
      </c>
      <c r="N50" s="3" t="s">
        <v>287</v>
      </c>
      <c r="O50" s="8">
        <v>44957</v>
      </c>
      <c r="P50" s="2" t="s">
        <v>175</v>
      </c>
      <c r="Q50" s="2" t="s">
        <v>176</v>
      </c>
      <c r="R50" s="17" t="s">
        <v>301</v>
      </c>
      <c r="S50" s="2" t="s">
        <v>178</v>
      </c>
      <c r="T50" s="3">
        <v>45026</v>
      </c>
      <c r="U50" s="3">
        <v>45026</v>
      </c>
    </row>
    <row r="51" spans="1:21" ht="45" x14ac:dyDescent="0.25">
      <c r="A51" s="2">
        <v>2023</v>
      </c>
      <c r="B51" s="3">
        <v>44927</v>
      </c>
      <c r="C51" s="3">
        <v>45016</v>
      </c>
      <c r="D51" s="3" t="s">
        <v>61</v>
      </c>
      <c r="E51" s="2"/>
      <c r="F51" s="3"/>
      <c r="G51" s="2"/>
      <c r="H51" s="16" t="s">
        <v>302</v>
      </c>
      <c r="I51" s="2" t="s">
        <v>303</v>
      </c>
      <c r="J51" s="3" t="s">
        <v>81</v>
      </c>
      <c r="K51" s="8">
        <v>44937</v>
      </c>
      <c r="L51" s="3" t="s">
        <v>98</v>
      </c>
      <c r="M51" s="9">
        <v>1106</v>
      </c>
      <c r="N51" s="3" t="s">
        <v>203</v>
      </c>
      <c r="O51" s="8">
        <v>44937</v>
      </c>
      <c r="P51" s="2" t="s">
        <v>175</v>
      </c>
      <c r="Q51" s="2" t="s">
        <v>176</v>
      </c>
      <c r="R51" s="17" t="s">
        <v>304</v>
      </c>
      <c r="S51" s="2" t="s">
        <v>178</v>
      </c>
      <c r="T51" s="3">
        <v>45026</v>
      </c>
      <c r="U51" s="3">
        <v>45026</v>
      </c>
    </row>
    <row r="52" spans="1:21" x14ac:dyDescent="0.25">
      <c r="A52" s="2">
        <v>2023</v>
      </c>
      <c r="B52" s="3">
        <v>44927</v>
      </c>
      <c r="C52" s="3">
        <v>45016</v>
      </c>
      <c r="D52" s="3" t="s">
        <v>60</v>
      </c>
      <c r="E52" s="2" t="s">
        <v>305</v>
      </c>
      <c r="F52" s="3" t="s">
        <v>306</v>
      </c>
      <c r="G52" s="2" t="s">
        <v>307</v>
      </c>
      <c r="H52" s="16"/>
      <c r="I52" s="2" t="s">
        <v>308</v>
      </c>
      <c r="J52" s="3" t="s">
        <v>81</v>
      </c>
      <c r="K52" s="8">
        <v>44957</v>
      </c>
      <c r="L52" s="3" t="s">
        <v>98</v>
      </c>
      <c r="M52" s="9">
        <v>1778</v>
      </c>
      <c r="N52" s="3" t="s">
        <v>183</v>
      </c>
      <c r="O52" s="8">
        <v>44957</v>
      </c>
      <c r="P52" s="2" t="s">
        <v>175</v>
      </c>
      <c r="Q52" s="2" t="s">
        <v>176</v>
      </c>
      <c r="R52" s="17" t="s">
        <v>309</v>
      </c>
      <c r="S52" s="2" t="s">
        <v>178</v>
      </c>
      <c r="T52" s="3">
        <v>45026</v>
      </c>
      <c r="U52" s="3">
        <v>45026</v>
      </c>
    </row>
    <row r="53" spans="1:21" x14ac:dyDescent="0.25">
      <c r="A53" s="2">
        <v>2023</v>
      </c>
      <c r="B53" s="3">
        <v>44927</v>
      </c>
      <c r="C53" s="3">
        <v>45016</v>
      </c>
      <c r="D53" s="3" t="s">
        <v>60</v>
      </c>
      <c r="E53" s="2" t="s">
        <v>310</v>
      </c>
      <c r="F53" s="3" t="s">
        <v>219</v>
      </c>
      <c r="G53" s="2" t="s">
        <v>311</v>
      </c>
      <c r="H53" s="16"/>
      <c r="I53" s="2" t="s">
        <v>312</v>
      </c>
      <c r="J53" s="3" t="s">
        <v>81</v>
      </c>
      <c r="K53" s="8">
        <v>44964</v>
      </c>
      <c r="L53" s="3" t="s">
        <v>98</v>
      </c>
      <c r="M53" s="9">
        <v>3720</v>
      </c>
      <c r="N53" s="3" t="s">
        <v>183</v>
      </c>
      <c r="O53" s="8">
        <v>44964</v>
      </c>
      <c r="P53" s="2" t="s">
        <v>175</v>
      </c>
      <c r="Q53" s="2" t="s">
        <v>176</v>
      </c>
      <c r="R53" s="17" t="s">
        <v>313</v>
      </c>
      <c r="S53" s="2" t="s">
        <v>178</v>
      </c>
      <c r="T53" s="3">
        <v>45026</v>
      </c>
      <c r="U53" s="3">
        <v>45026</v>
      </c>
    </row>
    <row r="54" spans="1:21" ht="33.75" x14ac:dyDescent="0.25">
      <c r="A54" s="2">
        <v>2023</v>
      </c>
      <c r="B54" s="3">
        <v>44927</v>
      </c>
      <c r="C54" s="3">
        <v>45016</v>
      </c>
      <c r="D54" s="3" t="s">
        <v>61</v>
      </c>
      <c r="E54" s="2"/>
      <c r="F54" s="3"/>
      <c r="G54" s="2"/>
      <c r="H54" s="16" t="s">
        <v>265</v>
      </c>
      <c r="I54" s="2" t="s">
        <v>266</v>
      </c>
      <c r="J54" s="3" t="s">
        <v>81</v>
      </c>
      <c r="K54" s="8">
        <v>44949</v>
      </c>
      <c r="L54" s="3" t="s">
        <v>98</v>
      </c>
      <c r="M54" s="9">
        <v>48672</v>
      </c>
      <c r="N54" s="3" t="s">
        <v>174</v>
      </c>
      <c r="O54" s="8">
        <v>44956</v>
      </c>
      <c r="P54" s="2" t="s">
        <v>175</v>
      </c>
      <c r="Q54" s="2" t="s">
        <v>176</v>
      </c>
      <c r="R54" s="17" t="s">
        <v>314</v>
      </c>
      <c r="S54" s="2" t="s">
        <v>178</v>
      </c>
      <c r="T54" s="3">
        <v>45026</v>
      </c>
      <c r="U54" s="3">
        <v>45026</v>
      </c>
    </row>
    <row r="55" spans="1:21" ht="33.75" x14ac:dyDescent="0.25">
      <c r="A55" s="2">
        <v>2023</v>
      </c>
      <c r="B55" s="3">
        <v>44927</v>
      </c>
      <c r="C55" s="3">
        <v>45016</v>
      </c>
      <c r="D55" s="3" t="s">
        <v>61</v>
      </c>
      <c r="E55" s="2"/>
      <c r="F55" s="3"/>
      <c r="G55" s="2"/>
      <c r="H55" s="16" t="s">
        <v>315</v>
      </c>
      <c r="I55" s="2" t="s">
        <v>316</v>
      </c>
      <c r="J55" s="3" t="s">
        <v>81</v>
      </c>
      <c r="K55" s="8">
        <v>44936</v>
      </c>
      <c r="L55" s="3" t="s">
        <v>98</v>
      </c>
      <c r="M55" s="9">
        <v>19032</v>
      </c>
      <c r="N55" s="3" t="s">
        <v>174</v>
      </c>
      <c r="O55" s="8">
        <v>44965</v>
      </c>
      <c r="P55" s="2" t="s">
        <v>175</v>
      </c>
      <c r="Q55" s="2" t="s">
        <v>176</v>
      </c>
      <c r="R55" s="17" t="s">
        <v>317</v>
      </c>
      <c r="S55" s="2" t="s">
        <v>178</v>
      </c>
      <c r="T55" s="3">
        <v>45026</v>
      </c>
      <c r="U55" s="3">
        <v>45026</v>
      </c>
    </row>
    <row r="56" spans="1:21" x14ac:dyDescent="0.25">
      <c r="A56" s="2">
        <v>2023</v>
      </c>
      <c r="B56" s="3">
        <v>44927</v>
      </c>
      <c r="C56" s="3">
        <v>45016</v>
      </c>
      <c r="D56" s="3" t="s">
        <v>60</v>
      </c>
      <c r="E56" s="2" t="s">
        <v>318</v>
      </c>
      <c r="F56" s="3" t="s">
        <v>319</v>
      </c>
      <c r="G56" s="2" t="s">
        <v>320</v>
      </c>
      <c r="H56" s="16"/>
      <c r="I56" s="2" t="s">
        <v>321</v>
      </c>
      <c r="J56" s="3" t="s">
        <v>81</v>
      </c>
      <c r="K56" s="8">
        <v>44966</v>
      </c>
      <c r="L56" s="3" t="s">
        <v>98</v>
      </c>
      <c r="M56" s="9">
        <v>207</v>
      </c>
      <c r="N56" s="3" t="s">
        <v>203</v>
      </c>
      <c r="O56" s="8">
        <v>44966</v>
      </c>
      <c r="P56" s="2" t="s">
        <v>175</v>
      </c>
      <c r="Q56" s="2" t="s">
        <v>176</v>
      </c>
      <c r="R56" s="17" t="s">
        <v>322</v>
      </c>
      <c r="S56" s="2" t="s">
        <v>178</v>
      </c>
      <c r="T56" s="3">
        <v>45026</v>
      </c>
      <c r="U56" s="3">
        <v>45026</v>
      </c>
    </row>
    <row r="57" spans="1:21" ht="33.75" x14ac:dyDescent="0.25">
      <c r="A57" s="2">
        <v>2023</v>
      </c>
      <c r="B57" s="3">
        <v>44927</v>
      </c>
      <c r="C57" s="3">
        <v>45016</v>
      </c>
      <c r="D57" s="3" t="s">
        <v>61</v>
      </c>
      <c r="E57" s="2"/>
      <c r="F57" s="3"/>
      <c r="G57" s="2"/>
      <c r="H57" s="16" t="s">
        <v>323</v>
      </c>
      <c r="I57" s="2" t="s">
        <v>324</v>
      </c>
      <c r="J57" s="3" t="s">
        <v>81</v>
      </c>
      <c r="K57" s="8">
        <v>44949</v>
      </c>
      <c r="L57" s="3" t="s">
        <v>98</v>
      </c>
      <c r="M57" s="9">
        <v>48444</v>
      </c>
      <c r="N57" s="3" t="s">
        <v>174</v>
      </c>
      <c r="O57" s="8">
        <v>44956</v>
      </c>
      <c r="P57" s="2" t="s">
        <v>175</v>
      </c>
      <c r="Q57" s="2" t="s">
        <v>176</v>
      </c>
      <c r="R57" s="17" t="s">
        <v>325</v>
      </c>
      <c r="S57" s="2" t="s">
        <v>178</v>
      </c>
      <c r="T57" s="3">
        <v>45026</v>
      </c>
      <c r="U57" s="3">
        <v>45026</v>
      </c>
    </row>
    <row r="58" spans="1:21" x14ac:dyDescent="0.25">
      <c r="A58" s="2">
        <v>2023</v>
      </c>
      <c r="B58" s="3">
        <v>44927</v>
      </c>
      <c r="C58" s="3">
        <v>45016</v>
      </c>
      <c r="D58" s="3" t="s">
        <v>60</v>
      </c>
      <c r="E58" s="2" t="s">
        <v>326</v>
      </c>
      <c r="F58" s="3" t="s">
        <v>327</v>
      </c>
      <c r="G58" s="2" t="s">
        <v>328</v>
      </c>
      <c r="H58" s="16"/>
      <c r="I58" s="2" t="s">
        <v>329</v>
      </c>
      <c r="J58" s="3" t="s">
        <v>81</v>
      </c>
      <c r="K58" s="8">
        <v>44911</v>
      </c>
      <c r="L58" s="3" t="s">
        <v>98</v>
      </c>
      <c r="M58" s="9">
        <v>6344</v>
      </c>
      <c r="N58" s="3" t="s">
        <v>174</v>
      </c>
      <c r="O58" s="8">
        <v>44931</v>
      </c>
      <c r="P58" s="2" t="s">
        <v>175</v>
      </c>
      <c r="Q58" s="2" t="s">
        <v>176</v>
      </c>
      <c r="R58" s="17" t="s">
        <v>330</v>
      </c>
      <c r="S58" s="2" t="s">
        <v>178</v>
      </c>
      <c r="T58" s="3">
        <v>45026</v>
      </c>
      <c r="U58" s="3">
        <v>45026</v>
      </c>
    </row>
    <row r="59" spans="1:21" ht="22.5" x14ac:dyDescent="0.25">
      <c r="A59" s="2">
        <v>2023</v>
      </c>
      <c r="B59" s="3">
        <v>44927</v>
      </c>
      <c r="C59" s="3">
        <v>45016</v>
      </c>
      <c r="D59" s="3" t="s">
        <v>60</v>
      </c>
      <c r="E59" s="2" t="s">
        <v>331</v>
      </c>
      <c r="F59" s="3" t="s">
        <v>228</v>
      </c>
      <c r="G59" s="2" t="s">
        <v>332</v>
      </c>
      <c r="H59" s="16"/>
      <c r="I59" s="2" t="s">
        <v>333</v>
      </c>
      <c r="J59" s="3" t="s">
        <v>81</v>
      </c>
      <c r="K59" s="8">
        <v>44928</v>
      </c>
      <c r="L59" s="3" t="s">
        <v>98</v>
      </c>
      <c r="M59" s="9">
        <v>6808</v>
      </c>
      <c r="N59" s="3" t="s">
        <v>174</v>
      </c>
      <c r="O59" s="8">
        <v>44957</v>
      </c>
      <c r="P59" s="2" t="s">
        <v>334</v>
      </c>
      <c r="Q59" s="2" t="s">
        <v>176</v>
      </c>
      <c r="R59" s="17" t="s">
        <v>335</v>
      </c>
      <c r="S59" s="2" t="s">
        <v>178</v>
      </c>
      <c r="T59" s="3">
        <v>45026</v>
      </c>
      <c r="U59" s="3">
        <v>45026</v>
      </c>
    </row>
    <row r="60" spans="1:21" ht="67.5" x14ac:dyDescent="0.25">
      <c r="A60" s="2">
        <v>2023</v>
      </c>
      <c r="B60" s="3">
        <v>44927</v>
      </c>
      <c r="C60" s="3">
        <v>45016</v>
      </c>
      <c r="D60" s="3" t="s">
        <v>61</v>
      </c>
      <c r="E60" s="2"/>
      <c r="F60" s="3"/>
      <c r="G60" s="2"/>
      <c r="H60" s="16" t="s">
        <v>336</v>
      </c>
      <c r="I60" s="2" t="s">
        <v>111</v>
      </c>
      <c r="J60" s="3" t="s">
        <v>81</v>
      </c>
      <c r="K60" s="8">
        <v>44956</v>
      </c>
      <c r="L60" s="3" t="s">
        <v>98</v>
      </c>
      <c r="M60" s="9">
        <v>9768</v>
      </c>
      <c r="N60" s="3" t="s">
        <v>174</v>
      </c>
      <c r="O60" s="8">
        <v>44956</v>
      </c>
      <c r="P60" s="2" t="s">
        <v>334</v>
      </c>
      <c r="Q60" s="2" t="s">
        <v>176</v>
      </c>
      <c r="R60" s="17" t="s">
        <v>337</v>
      </c>
      <c r="S60" s="2" t="s">
        <v>178</v>
      </c>
      <c r="T60" s="3">
        <v>45026</v>
      </c>
      <c r="U60" s="3">
        <v>45026</v>
      </c>
    </row>
    <row r="61" spans="1:21" x14ac:dyDescent="0.25">
      <c r="A61" s="2">
        <v>2023</v>
      </c>
      <c r="B61" s="3">
        <v>44927</v>
      </c>
      <c r="C61" s="3">
        <v>45016</v>
      </c>
      <c r="D61" s="3" t="s">
        <v>60</v>
      </c>
      <c r="E61" s="2" t="s">
        <v>338</v>
      </c>
      <c r="F61" s="3" t="s">
        <v>193</v>
      </c>
      <c r="G61" s="2" t="s">
        <v>339</v>
      </c>
      <c r="H61" s="16"/>
      <c r="I61" s="2" t="s">
        <v>340</v>
      </c>
      <c r="J61" s="3" t="s">
        <v>81</v>
      </c>
      <c r="K61" s="8">
        <v>44942</v>
      </c>
      <c r="L61" s="3" t="s">
        <v>98</v>
      </c>
      <c r="M61" s="9">
        <v>154</v>
      </c>
      <c r="N61" s="3" t="s">
        <v>203</v>
      </c>
      <c r="O61" s="8">
        <v>44942</v>
      </c>
      <c r="P61" s="2" t="s">
        <v>175</v>
      </c>
      <c r="Q61" s="2" t="s">
        <v>176</v>
      </c>
      <c r="R61" s="17" t="s">
        <v>341</v>
      </c>
      <c r="S61" s="2" t="s">
        <v>178</v>
      </c>
      <c r="T61" s="3">
        <v>45026</v>
      </c>
      <c r="U61" s="3">
        <v>45026</v>
      </c>
    </row>
    <row r="62" spans="1:21" ht="33.75" x14ac:dyDescent="0.25">
      <c r="A62" s="2">
        <v>2023</v>
      </c>
      <c r="B62" s="3">
        <v>44927</v>
      </c>
      <c r="C62" s="3">
        <v>45016</v>
      </c>
      <c r="D62" s="3" t="s">
        <v>61</v>
      </c>
      <c r="E62" s="2"/>
      <c r="F62" s="3"/>
      <c r="G62" s="2"/>
      <c r="H62" s="16" t="s">
        <v>265</v>
      </c>
      <c r="I62" s="2" t="s">
        <v>266</v>
      </c>
      <c r="J62" s="3" t="s">
        <v>81</v>
      </c>
      <c r="K62" s="8">
        <v>44946</v>
      </c>
      <c r="L62" s="3" t="s">
        <v>98</v>
      </c>
      <c r="M62" s="9">
        <v>5353</v>
      </c>
      <c r="N62" s="3" t="s">
        <v>287</v>
      </c>
      <c r="O62" s="8">
        <v>44956</v>
      </c>
      <c r="P62" s="2" t="s">
        <v>175</v>
      </c>
      <c r="Q62" s="2" t="s">
        <v>176</v>
      </c>
      <c r="R62" s="17" t="s">
        <v>342</v>
      </c>
      <c r="S62" s="2" t="s">
        <v>178</v>
      </c>
      <c r="T62" s="3">
        <v>45026</v>
      </c>
      <c r="U62" s="3">
        <v>45026</v>
      </c>
    </row>
    <row r="63" spans="1:21" x14ac:dyDescent="0.25">
      <c r="A63" s="2">
        <v>2023</v>
      </c>
      <c r="B63" s="3">
        <v>44927</v>
      </c>
      <c r="C63" s="3">
        <v>45016</v>
      </c>
      <c r="D63" s="3" t="s">
        <v>60</v>
      </c>
      <c r="E63" s="2" t="s">
        <v>343</v>
      </c>
      <c r="F63" s="3" t="s">
        <v>238</v>
      </c>
      <c r="G63" s="2" t="s">
        <v>344</v>
      </c>
      <c r="H63" s="16"/>
      <c r="I63" s="2" t="s">
        <v>345</v>
      </c>
      <c r="J63" s="3" t="s">
        <v>81</v>
      </c>
      <c r="K63" s="8">
        <v>44964</v>
      </c>
      <c r="L63" s="3" t="s">
        <v>98</v>
      </c>
      <c r="M63" s="9">
        <v>9329</v>
      </c>
      <c r="N63" s="3" t="s">
        <v>346</v>
      </c>
      <c r="O63" s="8">
        <v>44964</v>
      </c>
      <c r="P63" s="2" t="s">
        <v>175</v>
      </c>
      <c r="Q63" s="2" t="s">
        <v>176</v>
      </c>
      <c r="R63" s="17" t="s">
        <v>347</v>
      </c>
      <c r="S63" s="2" t="s">
        <v>178</v>
      </c>
      <c r="T63" s="3">
        <v>45026</v>
      </c>
      <c r="U63" s="3">
        <v>45026</v>
      </c>
    </row>
    <row r="64" spans="1:21" x14ac:dyDescent="0.25">
      <c r="A64" s="2">
        <v>2023</v>
      </c>
      <c r="B64" s="3">
        <v>44927</v>
      </c>
      <c r="C64" s="3">
        <v>45016</v>
      </c>
      <c r="D64" s="3" t="s">
        <v>60</v>
      </c>
      <c r="E64" s="2" t="s">
        <v>348</v>
      </c>
      <c r="F64" s="3" t="s">
        <v>193</v>
      </c>
      <c r="G64" s="2" t="s">
        <v>349</v>
      </c>
      <c r="H64" s="16"/>
      <c r="I64" s="2" t="s">
        <v>350</v>
      </c>
      <c r="J64" s="3" t="s">
        <v>81</v>
      </c>
      <c r="K64" s="8">
        <v>44965</v>
      </c>
      <c r="L64" s="3" t="s">
        <v>98</v>
      </c>
      <c r="M64" s="9">
        <v>903</v>
      </c>
      <c r="N64" s="3" t="s">
        <v>287</v>
      </c>
      <c r="O64" s="8">
        <v>44965</v>
      </c>
      <c r="P64" s="2" t="s">
        <v>175</v>
      </c>
      <c r="Q64" s="2" t="s">
        <v>176</v>
      </c>
      <c r="R64" s="17" t="s">
        <v>351</v>
      </c>
      <c r="S64" s="2" t="s">
        <v>178</v>
      </c>
      <c r="T64" s="3">
        <v>45026</v>
      </c>
      <c r="U64" s="3">
        <v>45026</v>
      </c>
    </row>
    <row r="65" spans="1:21" x14ac:dyDescent="0.25">
      <c r="A65" s="2">
        <v>2023</v>
      </c>
      <c r="B65" s="3">
        <v>44927</v>
      </c>
      <c r="C65" s="3">
        <v>45016</v>
      </c>
      <c r="D65" s="3" t="s">
        <v>60</v>
      </c>
      <c r="E65" s="2" t="s">
        <v>352</v>
      </c>
      <c r="F65" s="3" t="s">
        <v>353</v>
      </c>
      <c r="G65" s="2" t="s">
        <v>237</v>
      </c>
      <c r="H65" s="16"/>
      <c r="I65" s="2" t="s">
        <v>354</v>
      </c>
      <c r="J65" s="3" t="s">
        <v>81</v>
      </c>
      <c r="K65" s="8">
        <v>44966</v>
      </c>
      <c r="L65" s="3" t="s">
        <v>98</v>
      </c>
      <c r="M65" s="9">
        <v>1018</v>
      </c>
      <c r="N65" s="3" t="s">
        <v>272</v>
      </c>
      <c r="O65" s="8">
        <v>44966</v>
      </c>
      <c r="P65" s="2" t="s">
        <v>175</v>
      </c>
      <c r="Q65" s="2" t="s">
        <v>176</v>
      </c>
      <c r="R65" s="17" t="s">
        <v>355</v>
      </c>
      <c r="S65" s="2" t="s">
        <v>178</v>
      </c>
      <c r="T65" s="3">
        <v>45026</v>
      </c>
      <c r="U65" s="3">
        <v>45026</v>
      </c>
    </row>
    <row r="66" spans="1:21" x14ac:dyDescent="0.25">
      <c r="A66" s="2">
        <v>2023</v>
      </c>
      <c r="B66" s="3">
        <v>44927</v>
      </c>
      <c r="C66" s="3">
        <v>45016</v>
      </c>
      <c r="D66" s="3" t="s">
        <v>60</v>
      </c>
      <c r="E66" s="2" t="s">
        <v>356</v>
      </c>
      <c r="F66" s="3" t="s">
        <v>357</v>
      </c>
      <c r="G66" s="2" t="s">
        <v>358</v>
      </c>
      <c r="H66" s="16"/>
      <c r="I66" s="2" t="s">
        <v>359</v>
      </c>
      <c r="J66" s="3" t="s">
        <v>81</v>
      </c>
      <c r="K66" s="8">
        <v>44927</v>
      </c>
      <c r="L66" s="3" t="s">
        <v>98</v>
      </c>
      <c r="M66" s="9">
        <v>10850</v>
      </c>
      <c r="N66" s="3" t="s">
        <v>272</v>
      </c>
      <c r="O66" s="8">
        <v>44953</v>
      </c>
      <c r="P66" s="2" t="s">
        <v>175</v>
      </c>
      <c r="Q66" s="2" t="s">
        <v>176</v>
      </c>
      <c r="R66" s="17" t="s">
        <v>360</v>
      </c>
      <c r="S66" s="2" t="s">
        <v>178</v>
      </c>
      <c r="T66" s="3">
        <v>45026</v>
      </c>
      <c r="U66" s="3">
        <v>45026</v>
      </c>
    </row>
    <row r="67" spans="1:21" x14ac:dyDescent="0.25">
      <c r="A67" s="2">
        <v>2023</v>
      </c>
      <c r="B67" s="3">
        <v>44927</v>
      </c>
      <c r="C67" s="3">
        <v>45016</v>
      </c>
      <c r="D67" s="3" t="s">
        <v>60</v>
      </c>
      <c r="E67" s="2" t="s">
        <v>361</v>
      </c>
      <c r="F67" s="3" t="s">
        <v>362</v>
      </c>
      <c r="G67" s="2" t="s">
        <v>363</v>
      </c>
      <c r="H67" s="16"/>
      <c r="I67" s="2" t="s">
        <v>364</v>
      </c>
      <c r="J67" s="3" t="s">
        <v>81</v>
      </c>
      <c r="K67" s="8">
        <v>44966</v>
      </c>
      <c r="L67" s="3" t="s">
        <v>98</v>
      </c>
      <c r="M67" s="9">
        <v>604</v>
      </c>
      <c r="N67" s="3" t="s">
        <v>183</v>
      </c>
      <c r="O67" s="8">
        <v>44971</v>
      </c>
      <c r="P67" s="2" t="s">
        <v>175</v>
      </c>
      <c r="Q67" s="2" t="s">
        <v>176</v>
      </c>
      <c r="R67" s="17" t="s">
        <v>365</v>
      </c>
      <c r="S67" s="2" t="s">
        <v>178</v>
      </c>
      <c r="T67" s="3">
        <v>45026</v>
      </c>
      <c r="U67" s="3">
        <v>45026</v>
      </c>
    </row>
    <row r="68" spans="1:21" x14ac:dyDescent="0.25">
      <c r="A68" s="2">
        <v>2023</v>
      </c>
      <c r="B68" s="3">
        <v>44927</v>
      </c>
      <c r="C68" s="3">
        <v>45016</v>
      </c>
      <c r="D68" s="3" t="s">
        <v>60</v>
      </c>
      <c r="E68" s="2" t="s">
        <v>366</v>
      </c>
      <c r="F68" s="3" t="s">
        <v>367</v>
      </c>
      <c r="G68" s="2" t="s">
        <v>193</v>
      </c>
      <c r="H68" s="16"/>
      <c r="I68" s="2" t="s">
        <v>368</v>
      </c>
      <c r="J68" s="3" t="s">
        <v>81</v>
      </c>
      <c r="K68" s="8">
        <v>44956</v>
      </c>
      <c r="L68" s="3" t="s">
        <v>98</v>
      </c>
      <c r="M68" s="9">
        <v>384</v>
      </c>
      <c r="N68" s="3" t="s">
        <v>203</v>
      </c>
      <c r="O68" s="8">
        <v>44956</v>
      </c>
      <c r="P68" s="2" t="s">
        <v>175</v>
      </c>
      <c r="Q68" s="2" t="s">
        <v>176</v>
      </c>
      <c r="R68" s="17" t="s">
        <v>369</v>
      </c>
      <c r="S68" s="2" t="s">
        <v>178</v>
      </c>
      <c r="T68" s="3">
        <v>45026</v>
      </c>
      <c r="U68" s="3">
        <v>45026</v>
      </c>
    </row>
    <row r="69" spans="1:21" ht="33.75" x14ac:dyDescent="0.25">
      <c r="A69" s="2">
        <v>2023</v>
      </c>
      <c r="B69" s="3">
        <v>44927</v>
      </c>
      <c r="C69" s="3">
        <v>45016</v>
      </c>
      <c r="D69" s="3" t="s">
        <v>61</v>
      </c>
      <c r="E69" s="2"/>
      <c r="F69" s="3"/>
      <c r="G69" s="2"/>
      <c r="H69" s="16" t="s">
        <v>370</v>
      </c>
      <c r="I69" s="2" t="s">
        <v>371</v>
      </c>
      <c r="J69" s="3" t="s">
        <v>81</v>
      </c>
      <c r="K69" s="8">
        <v>44974</v>
      </c>
      <c r="L69" s="3" t="s">
        <v>98</v>
      </c>
      <c r="M69" s="9">
        <v>526</v>
      </c>
      <c r="N69" s="3" t="s">
        <v>372</v>
      </c>
      <c r="O69" s="8">
        <v>44974</v>
      </c>
      <c r="P69" s="2" t="s">
        <v>175</v>
      </c>
      <c r="Q69" s="2" t="s">
        <v>176</v>
      </c>
      <c r="R69" s="17" t="s">
        <v>373</v>
      </c>
      <c r="S69" s="2" t="s">
        <v>178</v>
      </c>
      <c r="T69" s="3">
        <v>45026</v>
      </c>
      <c r="U69" s="3">
        <v>45026</v>
      </c>
    </row>
    <row r="70" spans="1:21" x14ac:dyDescent="0.25">
      <c r="A70" s="2">
        <v>2023</v>
      </c>
      <c r="B70" s="3">
        <v>44927</v>
      </c>
      <c r="C70" s="3">
        <v>45016</v>
      </c>
      <c r="D70" s="3" t="s">
        <v>60</v>
      </c>
      <c r="E70" s="2" t="s">
        <v>374</v>
      </c>
      <c r="F70" s="3" t="s">
        <v>375</v>
      </c>
      <c r="G70" s="2" t="s">
        <v>376</v>
      </c>
      <c r="H70" s="16"/>
      <c r="I70" s="2" t="s">
        <v>377</v>
      </c>
      <c r="J70" s="3" t="s">
        <v>81</v>
      </c>
      <c r="K70" s="8">
        <v>44987</v>
      </c>
      <c r="L70" s="3" t="s">
        <v>98</v>
      </c>
      <c r="M70" s="9">
        <v>579</v>
      </c>
      <c r="N70" s="3" t="s">
        <v>183</v>
      </c>
      <c r="O70" s="8">
        <v>44987</v>
      </c>
      <c r="P70" s="2" t="s">
        <v>175</v>
      </c>
      <c r="Q70" s="2" t="s">
        <v>176</v>
      </c>
      <c r="R70" s="17" t="s">
        <v>378</v>
      </c>
      <c r="S70" s="2" t="s">
        <v>178</v>
      </c>
      <c r="T70" s="3">
        <v>45026</v>
      </c>
      <c r="U70" s="3">
        <v>45026</v>
      </c>
    </row>
    <row r="71" spans="1:21" x14ac:dyDescent="0.25">
      <c r="A71" s="2">
        <v>2023</v>
      </c>
      <c r="B71" s="3">
        <v>44927</v>
      </c>
      <c r="C71" s="3">
        <v>45016</v>
      </c>
      <c r="D71" s="3" t="s">
        <v>60</v>
      </c>
      <c r="E71" s="2" t="s">
        <v>379</v>
      </c>
      <c r="F71" s="3" t="s">
        <v>380</v>
      </c>
      <c r="G71" s="2" t="s">
        <v>381</v>
      </c>
      <c r="H71" s="16"/>
      <c r="I71" s="2" t="s">
        <v>382</v>
      </c>
      <c r="J71" s="3" t="s">
        <v>81</v>
      </c>
      <c r="K71" s="8">
        <v>44991</v>
      </c>
      <c r="L71" s="3" t="s">
        <v>98</v>
      </c>
      <c r="M71" s="9">
        <v>1202</v>
      </c>
      <c r="N71" s="3" t="s">
        <v>183</v>
      </c>
      <c r="O71" s="8">
        <v>44991</v>
      </c>
      <c r="P71" s="2" t="s">
        <v>175</v>
      </c>
      <c r="Q71" s="2" t="s">
        <v>176</v>
      </c>
      <c r="R71" s="17" t="s">
        <v>383</v>
      </c>
      <c r="S71" s="2" t="s">
        <v>178</v>
      </c>
      <c r="T71" s="3">
        <v>45026</v>
      </c>
      <c r="U71" s="3">
        <v>45026</v>
      </c>
    </row>
    <row r="72" spans="1:21" x14ac:dyDescent="0.25">
      <c r="A72" s="2">
        <v>2023</v>
      </c>
      <c r="B72" s="3">
        <v>44927</v>
      </c>
      <c r="C72" s="3">
        <v>45016</v>
      </c>
      <c r="D72" s="3" t="s">
        <v>60</v>
      </c>
      <c r="E72" s="2" t="s">
        <v>384</v>
      </c>
      <c r="F72" s="3" t="s">
        <v>385</v>
      </c>
      <c r="G72" s="2" t="s">
        <v>386</v>
      </c>
      <c r="H72" s="16"/>
      <c r="I72" s="2" t="s">
        <v>387</v>
      </c>
      <c r="J72" s="3" t="s">
        <v>81</v>
      </c>
      <c r="K72" s="8">
        <v>44951</v>
      </c>
      <c r="L72" s="3" t="s">
        <v>98</v>
      </c>
      <c r="M72" s="9">
        <v>1659</v>
      </c>
      <c r="N72" s="3" t="s">
        <v>183</v>
      </c>
      <c r="O72" s="8">
        <v>44984</v>
      </c>
      <c r="P72" s="2" t="s">
        <v>175</v>
      </c>
      <c r="Q72" s="2" t="s">
        <v>176</v>
      </c>
      <c r="R72" s="17" t="s">
        <v>388</v>
      </c>
      <c r="S72" s="2" t="s">
        <v>178</v>
      </c>
      <c r="T72" s="3">
        <v>45026</v>
      </c>
      <c r="U72" s="3">
        <v>45026</v>
      </c>
    </row>
    <row r="73" spans="1:21" ht="22.5" x14ac:dyDescent="0.25">
      <c r="A73" s="2">
        <v>2023</v>
      </c>
      <c r="B73" s="3">
        <v>44927</v>
      </c>
      <c r="C73" s="3">
        <v>45016</v>
      </c>
      <c r="D73" s="3" t="s">
        <v>61</v>
      </c>
      <c r="E73" s="2"/>
      <c r="F73" s="3"/>
      <c r="G73" s="2"/>
      <c r="H73" s="16" t="s">
        <v>389</v>
      </c>
      <c r="I73" s="2" t="s">
        <v>390</v>
      </c>
      <c r="J73" s="3" t="s">
        <v>81</v>
      </c>
      <c r="K73" s="8">
        <v>44987</v>
      </c>
      <c r="L73" s="3" t="s">
        <v>98</v>
      </c>
      <c r="M73" s="9">
        <v>8960</v>
      </c>
      <c r="N73" s="3" t="s">
        <v>174</v>
      </c>
      <c r="O73" s="8">
        <v>44991</v>
      </c>
      <c r="P73" s="2" t="s">
        <v>334</v>
      </c>
      <c r="Q73" s="2" t="s">
        <v>176</v>
      </c>
      <c r="R73" s="17" t="s">
        <v>391</v>
      </c>
      <c r="S73" s="2" t="s">
        <v>178</v>
      </c>
      <c r="T73" s="3">
        <v>45026</v>
      </c>
      <c r="U73" s="3">
        <v>45026</v>
      </c>
    </row>
    <row r="74" spans="1:21" ht="22.5" x14ac:dyDescent="0.25">
      <c r="A74" s="2">
        <v>2023</v>
      </c>
      <c r="B74" s="3">
        <v>44927</v>
      </c>
      <c r="C74" s="3">
        <v>45016</v>
      </c>
      <c r="D74" s="3" t="s">
        <v>60</v>
      </c>
      <c r="E74" s="2" t="s">
        <v>392</v>
      </c>
      <c r="F74" s="3" t="s">
        <v>393</v>
      </c>
      <c r="G74" s="2" t="s">
        <v>394</v>
      </c>
      <c r="H74" s="16"/>
      <c r="I74" s="2" t="s">
        <v>395</v>
      </c>
      <c r="J74" s="3" t="s">
        <v>81</v>
      </c>
      <c r="K74" s="8">
        <v>44980</v>
      </c>
      <c r="L74" s="3" t="s">
        <v>98</v>
      </c>
      <c r="M74" s="9">
        <v>7168</v>
      </c>
      <c r="N74" s="3" t="s">
        <v>207</v>
      </c>
      <c r="O74" s="8">
        <v>44988</v>
      </c>
      <c r="P74" s="2" t="s">
        <v>334</v>
      </c>
      <c r="Q74" s="2" t="s">
        <v>176</v>
      </c>
      <c r="R74" s="17" t="s">
        <v>396</v>
      </c>
      <c r="S74" s="2" t="s">
        <v>178</v>
      </c>
      <c r="T74" s="3">
        <v>45026</v>
      </c>
      <c r="U74" s="3">
        <v>45026</v>
      </c>
    </row>
    <row r="75" spans="1:21" ht="45" x14ac:dyDescent="0.25">
      <c r="A75" s="2">
        <v>2023</v>
      </c>
      <c r="B75" s="3">
        <v>44927</v>
      </c>
      <c r="C75" s="3">
        <v>45016</v>
      </c>
      <c r="D75" s="3" t="s">
        <v>61</v>
      </c>
      <c r="E75" s="2"/>
      <c r="F75" s="3"/>
      <c r="G75" s="2"/>
      <c r="H75" s="16" t="s">
        <v>397</v>
      </c>
      <c r="I75" s="2" t="s">
        <v>398</v>
      </c>
      <c r="J75" s="3" t="s">
        <v>81</v>
      </c>
      <c r="K75" s="8">
        <v>44980</v>
      </c>
      <c r="L75" s="3" t="s">
        <v>98</v>
      </c>
      <c r="M75" s="9">
        <v>604</v>
      </c>
      <c r="N75" s="3" t="s">
        <v>183</v>
      </c>
      <c r="O75" s="8">
        <v>44980</v>
      </c>
      <c r="P75" s="2" t="s">
        <v>175</v>
      </c>
      <c r="Q75" s="2" t="s">
        <v>176</v>
      </c>
      <c r="R75" s="17" t="s">
        <v>399</v>
      </c>
      <c r="S75" s="2" t="s">
        <v>178</v>
      </c>
      <c r="T75" s="3">
        <v>45026</v>
      </c>
      <c r="U75" s="3">
        <v>45026</v>
      </c>
    </row>
    <row r="76" spans="1:21" x14ac:dyDescent="0.25">
      <c r="A76" s="2">
        <v>2023</v>
      </c>
      <c r="B76" s="3">
        <v>44927</v>
      </c>
      <c r="C76" s="3">
        <v>45016</v>
      </c>
      <c r="D76" s="3" t="s">
        <v>60</v>
      </c>
      <c r="E76" s="2" t="s">
        <v>400</v>
      </c>
      <c r="F76" s="3" t="s">
        <v>401</v>
      </c>
      <c r="G76" s="2" t="s">
        <v>402</v>
      </c>
      <c r="H76" s="16"/>
      <c r="I76" s="2" t="s">
        <v>403</v>
      </c>
      <c r="J76" s="3" t="s">
        <v>81</v>
      </c>
      <c r="K76" s="8">
        <v>44964</v>
      </c>
      <c r="L76" s="3" t="s">
        <v>98</v>
      </c>
      <c r="M76" s="9">
        <v>497</v>
      </c>
      <c r="N76" s="3" t="s">
        <v>404</v>
      </c>
      <c r="O76" s="8">
        <v>44964</v>
      </c>
      <c r="P76" s="2" t="s">
        <v>175</v>
      </c>
      <c r="Q76" s="2" t="s">
        <v>176</v>
      </c>
      <c r="R76" s="17" t="s">
        <v>405</v>
      </c>
      <c r="S76" s="2" t="s">
        <v>178</v>
      </c>
      <c r="T76" s="3">
        <v>45026</v>
      </c>
      <c r="U76" s="3">
        <v>45026</v>
      </c>
    </row>
    <row r="77" spans="1:21" x14ac:dyDescent="0.25">
      <c r="A77" s="2">
        <v>2023</v>
      </c>
      <c r="B77" s="3">
        <v>44927</v>
      </c>
      <c r="C77" s="3">
        <v>45016</v>
      </c>
      <c r="D77" s="3" t="s">
        <v>60</v>
      </c>
      <c r="E77" s="2" t="s">
        <v>406</v>
      </c>
      <c r="F77" s="3" t="s">
        <v>407</v>
      </c>
      <c r="G77" s="2" t="s">
        <v>408</v>
      </c>
      <c r="H77" s="16"/>
      <c r="I77" s="2" t="s">
        <v>409</v>
      </c>
      <c r="J77" s="3" t="s">
        <v>81</v>
      </c>
      <c r="K77" s="8">
        <v>44959</v>
      </c>
      <c r="L77" s="3" t="s">
        <v>98</v>
      </c>
      <c r="M77" s="9">
        <v>1212</v>
      </c>
      <c r="N77" s="3" t="s">
        <v>183</v>
      </c>
      <c r="O77" s="8">
        <v>44965</v>
      </c>
      <c r="P77" s="2" t="s">
        <v>175</v>
      </c>
      <c r="Q77" s="2" t="s">
        <v>176</v>
      </c>
      <c r="R77" s="17" t="s">
        <v>410</v>
      </c>
      <c r="S77" s="2" t="s">
        <v>178</v>
      </c>
      <c r="T77" s="3">
        <v>45026</v>
      </c>
      <c r="U77" s="3">
        <v>45026</v>
      </c>
    </row>
    <row r="78" spans="1:21" ht="22.5" x14ac:dyDescent="0.25">
      <c r="A78" s="2">
        <v>2023</v>
      </c>
      <c r="B78" s="3">
        <v>44927</v>
      </c>
      <c r="C78" s="3">
        <v>45016</v>
      </c>
      <c r="D78" s="3" t="s">
        <v>60</v>
      </c>
      <c r="E78" s="2" t="s">
        <v>411</v>
      </c>
      <c r="F78" s="3" t="s">
        <v>412</v>
      </c>
      <c r="G78" s="2" t="s">
        <v>413</v>
      </c>
      <c r="H78" s="16"/>
      <c r="I78" s="2" t="s">
        <v>414</v>
      </c>
      <c r="J78" s="3" t="s">
        <v>81</v>
      </c>
      <c r="K78" s="8">
        <v>44953</v>
      </c>
      <c r="L78" s="3" t="s">
        <v>98</v>
      </c>
      <c r="M78" s="9">
        <v>9319</v>
      </c>
      <c r="N78" s="3" t="s">
        <v>174</v>
      </c>
      <c r="O78" s="8">
        <v>44965</v>
      </c>
      <c r="P78" s="2" t="s">
        <v>334</v>
      </c>
      <c r="Q78" s="2" t="s">
        <v>176</v>
      </c>
      <c r="R78" s="17" t="s">
        <v>415</v>
      </c>
      <c r="S78" s="2" t="s">
        <v>178</v>
      </c>
      <c r="T78" s="3">
        <v>45026</v>
      </c>
      <c r="U78" s="3">
        <v>45026</v>
      </c>
    </row>
    <row r="79" spans="1:21" ht="22.5" x14ac:dyDescent="0.25">
      <c r="A79" s="2">
        <v>2023</v>
      </c>
      <c r="B79" s="3">
        <v>44927</v>
      </c>
      <c r="C79" s="3">
        <v>45016</v>
      </c>
      <c r="D79" s="3" t="s">
        <v>60</v>
      </c>
      <c r="E79" s="2" t="s">
        <v>416</v>
      </c>
      <c r="F79" s="3" t="s">
        <v>417</v>
      </c>
      <c r="G79" s="2"/>
      <c r="H79" s="16"/>
      <c r="I79" s="2" t="s">
        <v>418</v>
      </c>
      <c r="J79" s="3" t="s">
        <v>81</v>
      </c>
      <c r="K79" s="8">
        <v>44979</v>
      </c>
      <c r="L79" s="3" t="s">
        <v>98</v>
      </c>
      <c r="M79" s="9">
        <v>4728</v>
      </c>
      <c r="N79" s="3" t="s">
        <v>419</v>
      </c>
      <c r="O79" s="8">
        <v>44980</v>
      </c>
      <c r="P79" s="2" t="s">
        <v>334</v>
      </c>
      <c r="Q79" s="2" t="s">
        <v>176</v>
      </c>
      <c r="R79" s="17" t="s">
        <v>420</v>
      </c>
      <c r="S79" s="2" t="s">
        <v>178</v>
      </c>
      <c r="T79" s="3">
        <v>45026</v>
      </c>
      <c r="U79" s="3">
        <v>45026</v>
      </c>
    </row>
    <row r="80" spans="1:21" ht="45" x14ac:dyDescent="0.25">
      <c r="A80" s="2">
        <v>2023</v>
      </c>
      <c r="B80" s="3">
        <v>44927</v>
      </c>
      <c r="C80" s="3">
        <v>45016</v>
      </c>
      <c r="D80" s="3" t="s">
        <v>61</v>
      </c>
      <c r="E80" s="2"/>
      <c r="F80" s="3"/>
      <c r="G80" s="2"/>
      <c r="H80" s="16" t="s">
        <v>421</v>
      </c>
      <c r="I80" s="2" t="s">
        <v>422</v>
      </c>
      <c r="J80" s="3" t="s">
        <v>81</v>
      </c>
      <c r="K80" s="8">
        <v>44958</v>
      </c>
      <c r="L80" s="3" t="s">
        <v>98</v>
      </c>
      <c r="M80" s="9">
        <v>3096</v>
      </c>
      <c r="N80" s="3" t="s">
        <v>423</v>
      </c>
      <c r="O80" s="8">
        <v>44958</v>
      </c>
      <c r="P80" s="2" t="s">
        <v>334</v>
      </c>
      <c r="Q80" s="2" t="s">
        <v>176</v>
      </c>
      <c r="R80" s="17" t="s">
        <v>424</v>
      </c>
      <c r="S80" s="2" t="s">
        <v>178</v>
      </c>
      <c r="T80" s="3">
        <v>45026</v>
      </c>
      <c r="U80" s="3">
        <v>45026</v>
      </c>
    </row>
    <row r="81" spans="1:21" ht="22.5" x14ac:dyDescent="0.25">
      <c r="A81" s="2">
        <v>2023</v>
      </c>
      <c r="B81" s="3">
        <v>44927</v>
      </c>
      <c r="C81" s="3">
        <v>45016</v>
      </c>
      <c r="D81" s="3" t="s">
        <v>60</v>
      </c>
      <c r="E81" s="2" t="s">
        <v>425</v>
      </c>
      <c r="F81" s="3" t="s">
        <v>426</v>
      </c>
      <c r="G81" s="2" t="s">
        <v>284</v>
      </c>
      <c r="H81" s="16"/>
      <c r="I81" s="2" t="s">
        <v>427</v>
      </c>
      <c r="J81" s="3" t="s">
        <v>81</v>
      </c>
      <c r="K81" s="8">
        <v>44970</v>
      </c>
      <c r="L81" s="3" t="s">
        <v>98</v>
      </c>
      <c r="M81" s="9">
        <v>7880</v>
      </c>
      <c r="N81" s="3" t="s">
        <v>174</v>
      </c>
      <c r="O81" s="8">
        <v>44970</v>
      </c>
      <c r="P81" s="2" t="s">
        <v>334</v>
      </c>
      <c r="Q81" s="2" t="s">
        <v>176</v>
      </c>
      <c r="R81" s="17" t="s">
        <v>428</v>
      </c>
      <c r="S81" s="2" t="s">
        <v>178</v>
      </c>
      <c r="T81" s="3">
        <v>45026</v>
      </c>
      <c r="U81" s="3">
        <v>45026</v>
      </c>
    </row>
    <row r="82" spans="1:21" ht="33.75" x14ac:dyDescent="0.25">
      <c r="A82" s="2">
        <v>2023</v>
      </c>
      <c r="B82" s="3">
        <v>44927</v>
      </c>
      <c r="C82" s="3">
        <v>45016</v>
      </c>
      <c r="D82" s="3" t="s">
        <v>61</v>
      </c>
      <c r="E82" s="2"/>
      <c r="F82" s="3"/>
      <c r="G82" s="2"/>
      <c r="H82" s="16" t="s">
        <v>429</v>
      </c>
      <c r="I82" s="2" t="s">
        <v>430</v>
      </c>
      <c r="J82" s="3" t="s">
        <v>81</v>
      </c>
      <c r="K82" s="8">
        <v>44980</v>
      </c>
      <c r="L82" s="3" t="s">
        <v>98</v>
      </c>
      <c r="M82" s="9">
        <v>23386</v>
      </c>
      <c r="N82" s="3" t="s">
        <v>207</v>
      </c>
      <c r="O82" s="8">
        <v>44980</v>
      </c>
      <c r="P82" s="2" t="s">
        <v>334</v>
      </c>
      <c r="Q82" s="2" t="s">
        <v>176</v>
      </c>
      <c r="R82" s="17" t="s">
        <v>431</v>
      </c>
      <c r="S82" s="2" t="s">
        <v>178</v>
      </c>
      <c r="T82" s="3">
        <v>45026</v>
      </c>
      <c r="U82" s="3">
        <v>45026</v>
      </c>
    </row>
    <row r="83" spans="1:21" x14ac:dyDescent="0.25">
      <c r="A83" s="2">
        <v>2023</v>
      </c>
      <c r="B83" s="3">
        <v>44927</v>
      </c>
      <c r="C83" s="3">
        <v>45016</v>
      </c>
      <c r="D83" s="3" t="s">
        <v>60</v>
      </c>
      <c r="E83" s="2" t="s">
        <v>432</v>
      </c>
      <c r="F83" s="3" t="s">
        <v>433</v>
      </c>
      <c r="G83" s="2" t="s">
        <v>197</v>
      </c>
      <c r="H83" s="16"/>
      <c r="I83" s="2" t="s">
        <v>434</v>
      </c>
      <c r="J83" s="3" t="s">
        <v>81</v>
      </c>
      <c r="K83" s="8">
        <v>44985</v>
      </c>
      <c r="L83" s="3" t="s">
        <v>98</v>
      </c>
      <c r="M83" s="9">
        <v>7890</v>
      </c>
      <c r="N83" s="3" t="s">
        <v>272</v>
      </c>
      <c r="O83" s="8">
        <v>44985</v>
      </c>
      <c r="P83" s="2" t="s">
        <v>175</v>
      </c>
      <c r="Q83" s="2" t="s">
        <v>176</v>
      </c>
      <c r="R83" s="17" t="s">
        <v>435</v>
      </c>
      <c r="S83" s="2" t="s">
        <v>178</v>
      </c>
      <c r="T83" s="3">
        <v>45026</v>
      </c>
      <c r="U83" s="3">
        <v>45026</v>
      </c>
    </row>
    <row r="84" spans="1:21" x14ac:dyDescent="0.25">
      <c r="A84" s="2">
        <v>2023</v>
      </c>
      <c r="B84" s="3">
        <v>44927</v>
      </c>
      <c r="C84" s="3">
        <v>45016</v>
      </c>
      <c r="D84" s="3" t="s">
        <v>60</v>
      </c>
      <c r="E84" s="2" t="s">
        <v>436</v>
      </c>
      <c r="F84" s="3" t="s">
        <v>437</v>
      </c>
      <c r="G84" s="2" t="s">
        <v>320</v>
      </c>
      <c r="H84" s="16"/>
      <c r="I84" s="2" t="s">
        <v>438</v>
      </c>
      <c r="J84" s="3" t="s">
        <v>81</v>
      </c>
      <c r="K84" s="8">
        <v>44970</v>
      </c>
      <c r="L84" s="3" t="s">
        <v>98</v>
      </c>
      <c r="M84" s="9">
        <v>18634</v>
      </c>
      <c r="N84" s="3" t="s">
        <v>272</v>
      </c>
      <c r="O84" s="8">
        <v>44973</v>
      </c>
      <c r="P84" s="2" t="s">
        <v>175</v>
      </c>
      <c r="Q84" s="2" t="s">
        <v>176</v>
      </c>
      <c r="R84" s="17" t="s">
        <v>439</v>
      </c>
      <c r="S84" s="2" t="s">
        <v>178</v>
      </c>
      <c r="T84" s="3">
        <v>45026</v>
      </c>
      <c r="U84" s="3">
        <v>45026</v>
      </c>
    </row>
    <row r="85" spans="1:21" ht="33.75" x14ac:dyDescent="0.25">
      <c r="A85" s="2">
        <v>2023</v>
      </c>
      <c r="B85" s="3">
        <v>44927</v>
      </c>
      <c r="C85" s="3">
        <v>45016</v>
      </c>
      <c r="D85" s="3" t="s">
        <v>61</v>
      </c>
      <c r="E85" s="2"/>
      <c r="F85" s="3"/>
      <c r="G85" s="2"/>
      <c r="H85" s="16" t="s">
        <v>440</v>
      </c>
      <c r="I85" s="2" t="s">
        <v>441</v>
      </c>
      <c r="J85" s="3" t="s">
        <v>81</v>
      </c>
      <c r="K85" s="8">
        <v>44980</v>
      </c>
      <c r="L85" s="3" t="s">
        <v>98</v>
      </c>
      <c r="M85" s="9">
        <v>5568</v>
      </c>
      <c r="N85" s="3" t="s">
        <v>272</v>
      </c>
      <c r="O85" s="8">
        <v>44980</v>
      </c>
      <c r="P85" s="2" t="s">
        <v>175</v>
      </c>
      <c r="Q85" s="2" t="s">
        <v>176</v>
      </c>
      <c r="R85" s="17" t="s">
        <v>442</v>
      </c>
      <c r="S85" s="2" t="s">
        <v>178</v>
      </c>
      <c r="T85" s="3">
        <v>45026</v>
      </c>
      <c r="U85" s="3">
        <v>45026</v>
      </c>
    </row>
    <row r="86" spans="1:21" x14ac:dyDescent="0.25">
      <c r="A86" s="2">
        <v>2023</v>
      </c>
      <c r="B86" s="3">
        <v>44927</v>
      </c>
      <c r="C86" s="3">
        <v>45016</v>
      </c>
      <c r="D86" s="3" t="s">
        <v>60</v>
      </c>
      <c r="E86" s="2" t="s">
        <v>443</v>
      </c>
      <c r="F86" s="3" t="s">
        <v>444</v>
      </c>
      <c r="G86" s="2" t="s">
        <v>242</v>
      </c>
      <c r="H86" s="16"/>
      <c r="I86" s="2" t="s">
        <v>445</v>
      </c>
      <c r="J86" s="3" t="s">
        <v>81</v>
      </c>
      <c r="K86" s="8">
        <v>44979</v>
      </c>
      <c r="L86" s="3" t="s">
        <v>98</v>
      </c>
      <c r="M86" s="9">
        <v>2662</v>
      </c>
      <c r="N86" s="3" t="s">
        <v>272</v>
      </c>
      <c r="O86" s="8">
        <v>44979</v>
      </c>
      <c r="P86" s="2" t="s">
        <v>175</v>
      </c>
      <c r="Q86" s="2" t="s">
        <v>176</v>
      </c>
      <c r="R86" s="17" t="s">
        <v>446</v>
      </c>
      <c r="S86" s="2" t="s">
        <v>178</v>
      </c>
      <c r="T86" s="3">
        <v>45026</v>
      </c>
      <c r="U86" s="3">
        <v>45026</v>
      </c>
    </row>
    <row r="87" spans="1:21" x14ac:dyDescent="0.25">
      <c r="A87" s="2">
        <v>2023</v>
      </c>
      <c r="B87" s="3">
        <v>44927</v>
      </c>
      <c r="C87" s="3">
        <v>45016</v>
      </c>
      <c r="D87" s="3" t="s">
        <v>60</v>
      </c>
      <c r="E87" s="2" t="s">
        <v>447</v>
      </c>
      <c r="F87" s="3" t="s">
        <v>448</v>
      </c>
      <c r="G87" s="2" t="s">
        <v>449</v>
      </c>
      <c r="H87" s="16"/>
      <c r="I87" s="2" t="s">
        <v>450</v>
      </c>
      <c r="J87" s="3" t="s">
        <v>81</v>
      </c>
      <c r="K87" s="8">
        <v>44979</v>
      </c>
      <c r="L87" s="3" t="s">
        <v>98</v>
      </c>
      <c r="M87" s="9">
        <v>474</v>
      </c>
      <c r="N87" s="3" t="s">
        <v>203</v>
      </c>
      <c r="O87" s="8">
        <v>44979</v>
      </c>
      <c r="P87" s="2" t="s">
        <v>175</v>
      </c>
      <c r="Q87" s="2" t="s">
        <v>176</v>
      </c>
      <c r="R87" s="17" t="s">
        <v>451</v>
      </c>
      <c r="S87" s="2" t="s">
        <v>178</v>
      </c>
      <c r="T87" s="3">
        <v>45026</v>
      </c>
      <c r="U87" s="3">
        <v>45026</v>
      </c>
    </row>
    <row r="88" spans="1:21" ht="45" x14ac:dyDescent="0.25">
      <c r="A88" s="2">
        <v>2023</v>
      </c>
      <c r="B88" s="3">
        <v>44927</v>
      </c>
      <c r="C88" s="3">
        <v>45016</v>
      </c>
      <c r="D88" s="3" t="s">
        <v>61</v>
      </c>
      <c r="E88" s="2"/>
      <c r="F88" s="3"/>
      <c r="G88" s="2"/>
      <c r="H88" s="16" t="s">
        <v>452</v>
      </c>
      <c r="I88" s="2" t="s">
        <v>453</v>
      </c>
      <c r="J88" s="3" t="s">
        <v>81</v>
      </c>
      <c r="K88" s="8">
        <v>44984</v>
      </c>
      <c r="L88" s="3" t="s">
        <v>98</v>
      </c>
      <c r="M88" s="9">
        <v>5382</v>
      </c>
      <c r="N88" s="3" t="s">
        <v>419</v>
      </c>
      <c r="O88" s="8">
        <v>44985</v>
      </c>
      <c r="P88" s="2" t="s">
        <v>334</v>
      </c>
      <c r="Q88" s="2" t="s">
        <v>176</v>
      </c>
      <c r="R88" s="17" t="s">
        <v>454</v>
      </c>
      <c r="S88" s="2" t="s">
        <v>178</v>
      </c>
      <c r="T88" s="3">
        <v>45026</v>
      </c>
      <c r="U88" s="3">
        <v>45026</v>
      </c>
    </row>
    <row r="89" spans="1:21" ht="22.5" x14ac:dyDescent="0.25">
      <c r="A89" s="2">
        <v>2023</v>
      </c>
      <c r="B89" s="3">
        <v>44927</v>
      </c>
      <c r="C89" s="3">
        <v>45016</v>
      </c>
      <c r="D89" s="3" t="s">
        <v>60</v>
      </c>
      <c r="E89" s="2" t="s">
        <v>254</v>
      </c>
      <c r="F89" s="3" t="s">
        <v>269</v>
      </c>
      <c r="G89" s="2" t="s">
        <v>455</v>
      </c>
      <c r="H89" s="16"/>
      <c r="I89" s="2" t="s">
        <v>456</v>
      </c>
      <c r="J89" s="3" t="s">
        <v>81</v>
      </c>
      <c r="K89" s="8">
        <v>44986</v>
      </c>
      <c r="L89" s="3" t="s">
        <v>98</v>
      </c>
      <c r="M89" s="9">
        <v>4644</v>
      </c>
      <c r="N89" s="3" t="s">
        <v>419</v>
      </c>
      <c r="O89" s="8">
        <v>44987</v>
      </c>
      <c r="P89" s="2" t="s">
        <v>334</v>
      </c>
      <c r="Q89" s="2" t="s">
        <v>176</v>
      </c>
      <c r="R89" s="17" t="s">
        <v>457</v>
      </c>
      <c r="S89" s="2" t="s">
        <v>178</v>
      </c>
      <c r="T89" s="3">
        <v>45026</v>
      </c>
      <c r="U89" s="3">
        <v>45026</v>
      </c>
    </row>
    <row r="90" spans="1:21" x14ac:dyDescent="0.25">
      <c r="A90" s="2">
        <v>2023</v>
      </c>
      <c r="B90" s="3">
        <v>44927</v>
      </c>
      <c r="C90" s="3">
        <v>45016</v>
      </c>
      <c r="D90" s="3" t="s">
        <v>60</v>
      </c>
      <c r="E90" s="2" t="s">
        <v>458</v>
      </c>
      <c r="F90" s="3" t="s">
        <v>459</v>
      </c>
      <c r="G90" s="2" t="s">
        <v>460</v>
      </c>
      <c r="H90" s="16"/>
      <c r="I90" s="2" t="s">
        <v>461</v>
      </c>
      <c r="J90" s="3" t="s">
        <v>81</v>
      </c>
      <c r="K90" s="8">
        <v>44986</v>
      </c>
      <c r="L90" s="3" t="s">
        <v>98</v>
      </c>
      <c r="M90" s="9">
        <v>300</v>
      </c>
      <c r="N90" s="3" t="s">
        <v>183</v>
      </c>
      <c r="O90" s="8">
        <v>44986</v>
      </c>
      <c r="P90" s="2" t="s">
        <v>175</v>
      </c>
      <c r="Q90" s="2" t="s">
        <v>176</v>
      </c>
      <c r="R90" s="17" t="s">
        <v>462</v>
      </c>
      <c r="S90" s="2" t="s">
        <v>178</v>
      </c>
      <c r="T90" s="3">
        <v>45026</v>
      </c>
      <c r="U90" s="3">
        <v>45026</v>
      </c>
    </row>
    <row r="91" spans="1:21" ht="22.5" x14ac:dyDescent="0.25">
      <c r="A91" s="2">
        <v>2023</v>
      </c>
      <c r="B91" s="3">
        <v>44927</v>
      </c>
      <c r="C91" s="3">
        <v>45016</v>
      </c>
      <c r="D91" s="3" t="s">
        <v>60</v>
      </c>
      <c r="E91" s="2" t="s">
        <v>463</v>
      </c>
      <c r="F91" s="3" t="s">
        <v>367</v>
      </c>
      <c r="G91" s="2" t="s">
        <v>367</v>
      </c>
      <c r="H91" s="16"/>
      <c r="I91" s="2" t="s">
        <v>464</v>
      </c>
      <c r="J91" s="3" t="s">
        <v>81</v>
      </c>
      <c r="K91" s="8">
        <v>44993</v>
      </c>
      <c r="L91" s="3" t="s">
        <v>98</v>
      </c>
      <c r="M91" s="9">
        <v>5190</v>
      </c>
      <c r="N91" s="3" t="s">
        <v>419</v>
      </c>
      <c r="O91" s="8">
        <v>44993</v>
      </c>
      <c r="P91" s="2" t="s">
        <v>334</v>
      </c>
      <c r="Q91" s="2" t="s">
        <v>176</v>
      </c>
      <c r="R91" s="17" t="s">
        <v>465</v>
      </c>
      <c r="S91" s="2" t="s">
        <v>178</v>
      </c>
      <c r="T91" s="3">
        <v>45026</v>
      </c>
      <c r="U91" s="3">
        <v>45026</v>
      </c>
    </row>
    <row r="92" spans="1:21" x14ac:dyDescent="0.25">
      <c r="A92" s="2">
        <v>2023</v>
      </c>
      <c r="B92" s="3">
        <v>44927</v>
      </c>
      <c r="C92" s="3">
        <v>45016</v>
      </c>
      <c r="D92" s="3" t="s">
        <v>60</v>
      </c>
      <c r="E92" s="2" t="s">
        <v>466</v>
      </c>
      <c r="F92" s="3" t="s">
        <v>467</v>
      </c>
      <c r="G92" s="2" t="s">
        <v>468</v>
      </c>
      <c r="H92" s="16"/>
      <c r="I92" s="2" t="s">
        <v>469</v>
      </c>
      <c r="J92" s="3" t="s">
        <v>81</v>
      </c>
      <c r="K92" s="8">
        <v>44984</v>
      </c>
      <c r="L92" s="3" t="s">
        <v>98</v>
      </c>
      <c r="M92" s="9">
        <v>5541</v>
      </c>
      <c r="N92" s="3" t="s">
        <v>272</v>
      </c>
      <c r="O92" s="8">
        <v>44984</v>
      </c>
      <c r="P92" s="2" t="s">
        <v>175</v>
      </c>
      <c r="Q92" s="2" t="s">
        <v>176</v>
      </c>
      <c r="R92" s="17" t="s">
        <v>470</v>
      </c>
      <c r="S92" s="2" t="s">
        <v>178</v>
      </c>
      <c r="T92" s="3">
        <v>45026</v>
      </c>
      <c r="U92" s="3">
        <v>45026</v>
      </c>
    </row>
    <row r="93" spans="1:21" x14ac:dyDescent="0.25">
      <c r="A93" s="2">
        <v>2023</v>
      </c>
      <c r="B93" s="3">
        <v>44927</v>
      </c>
      <c r="C93" s="3">
        <v>45016</v>
      </c>
      <c r="D93" s="3" t="s">
        <v>60</v>
      </c>
      <c r="E93" s="2" t="s">
        <v>466</v>
      </c>
      <c r="F93" s="3" t="s">
        <v>467</v>
      </c>
      <c r="G93" s="2" t="s">
        <v>468</v>
      </c>
      <c r="H93" s="16"/>
      <c r="I93" s="2" t="s">
        <v>469</v>
      </c>
      <c r="J93" s="3" t="s">
        <v>81</v>
      </c>
      <c r="K93" s="8">
        <v>44973</v>
      </c>
      <c r="L93" s="3" t="s">
        <v>98</v>
      </c>
      <c r="M93" s="9">
        <v>3729</v>
      </c>
      <c r="N93" s="3" t="s">
        <v>272</v>
      </c>
      <c r="O93" s="8">
        <v>44973</v>
      </c>
      <c r="P93" s="2" t="s">
        <v>175</v>
      </c>
      <c r="Q93" s="2" t="s">
        <v>176</v>
      </c>
      <c r="R93" s="17" t="s">
        <v>471</v>
      </c>
      <c r="S93" s="2" t="s">
        <v>178</v>
      </c>
      <c r="T93" s="3">
        <v>45026</v>
      </c>
      <c r="U93" s="3">
        <v>45026</v>
      </c>
    </row>
    <row r="94" spans="1:21" x14ac:dyDescent="0.25">
      <c r="A94" s="2">
        <v>2023</v>
      </c>
      <c r="B94" s="3">
        <v>44927</v>
      </c>
      <c r="C94" s="3">
        <v>45016</v>
      </c>
      <c r="D94" s="3" t="s">
        <v>60</v>
      </c>
      <c r="E94" s="2" t="s">
        <v>472</v>
      </c>
      <c r="F94" s="3" t="s">
        <v>473</v>
      </c>
      <c r="G94" s="2" t="s">
        <v>474</v>
      </c>
      <c r="H94" s="16"/>
      <c r="I94" s="2" t="s">
        <v>475</v>
      </c>
      <c r="J94" s="3" t="s">
        <v>81</v>
      </c>
      <c r="K94" s="8">
        <v>44965</v>
      </c>
      <c r="L94" s="3" t="s">
        <v>98</v>
      </c>
      <c r="M94" s="9">
        <v>3098</v>
      </c>
      <c r="N94" s="3" t="s">
        <v>346</v>
      </c>
      <c r="O94" s="8">
        <v>44973</v>
      </c>
      <c r="P94" s="2" t="s">
        <v>175</v>
      </c>
      <c r="Q94" s="2" t="s">
        <v>176</v>
      </c>
      <c r="R94" s="17" t="s">
        <v>476</v>
      </c>
      <c r="S94" s="2" t="s">
        <v>178</v>
      </c>
      <c r="T94" s="3">
        <v>45026</v>
      </c>
      <c r="U94" s="3">
        <v>45026</v>
      </c>
    </row>
    <row r="95" spans="1:21" x14ac:dyDescent="0.25">
      <c r="A95" s="2">
        <v>2023</v>
      </c>
      <c r="B95" s="3">
        <v>44927</v>
      </c>
      <c r="C95" s="3">
        <v>45016</v>
      </c>
      <c r="D95" s="3" t="s">
        <v>60</v>
      </c>
      <c r="E95" s="2" t="s">
        <v>477</v>
      </c>
      <c r="F95" s="3" t="s">
        <v>193</v>
      </c>
      <c r="G95" s="2" t="s">
        <v>478</v>
      </c>
      <c r="H95" s="16"/>
      <c r="I95" s="2" t="s">
        <v>479</v>
      </c>
      <c r="J95" s="3" t="s">
        <v>81</v>
      </c>
      <c r="K95" s="8">
        <v>44953</v>
      </c>
      <c r="L95" s="3" t="s">
        <v>98</v>
      </c>
      <c r="M95" s="9">
        <v>7498</v>
      </c>
      <c r="N95" s="3" t="s">
        <v>272</v>
      </c>
      <c r="O95" s="8">
        <v>44953</v>
      </c>
      <c r="P95" s="2" t="s">
        <v>175</v>
      </c>
      <c r="Q95" s="2" t="s">
        <v>176</v>
      </c>
      <c r="R95" s="17" t="s">
        <v>480</v>
      </c>
      <c r="S95" s="2" t="s">
        <v>178</v>
      </c>
      <c r="T95" s="3">
        <v>45026</v>
      </c>
      <c r="U95" s="3">
        <v>45026</v>
      </c>
    </row>
    <row r="96" spans="1:21" x14ac:dyDescent="0.25">
      <c r="A96" s="2">
        <v>2023</v>
      </c>
      <c r="B96" s="3">
        <v>44927</v>
      </c>
      <c r="C96" s="3">
        <v>45016</v>
      </c>
      <c r="D96" s="3" t="s">
        <v>60</v>
      </c>
      <c r="E96" s="2" t="s">
        <v>481</v>
      </c>
      <c r="F96" s="3" t="s">
        <v>482</v>
      </c>
      <c r="G96" s="2" t="s">
        <v>412</v>
      </c>
      <c r="H96" s="16"/>
      <c r="I96" s="2" t="s">
        <v>483</v>
      </c>
      <c r="J96" s="3" t="s">
        <v>81</v>
      </c>
      <c r="K96" s="8">
        <v>44970</v>
      </c>
      <c r="L96" s="3" t="s">
        <v>98</v>
      </c>
      <c r="M96" s="9">
        <v>15906</v>
      </c>
      <c r="N96" s="3" t="s">
        <v>272</v>
      </c>
      <c r="O96" s="8">
        <v>44970</v>
      </c>
      <c r="P96" s="2" t="s">
        <v>175</v>
      </c>
      <c r="Q96" s="2" t="s">
        <v>176</v>
      </c>
      <c r="R96" s="17" t="s">
        <v>484</v>
      </c>
      <c r="S96" s="2" t="s">
        <v>178</v>
      </c>
      <c r="T96" s="3">
        <v>45026</v>
      </c>
      <c r="U96" s="3">
        <v>45026</v>
      </c>
    </row>
    <row r="97" spans="1:21" x14ac:dyDescent="0.25">
      <c r="A97" s="2">
        <v>2023</v>
      </c>
      <c r="B97" s="3">
        <v>44927</v>
      </c>
      <c r="C97" s="3">
        <v>45016</v>
      </c>
      <c r="D97" s="3" t="s">
        <v>60</v>
      </c>
      <c r="E97" s="2" t="s">
        <v>485</v>
      </c>
      <c r="F97" s="3" t="s">
        <v>486</v>
      </c>
      <c r="G97" s="2" t="s">
        <v>487</v>
      </c>
      <c r="H97" s="16"/>
      <c r="I97" s="2" t="s">
        <v>488</v>
      </c>
      <c r="J97" s="3" t="s">
        <v>81</v>
      </c>
      <c r="K97" s="8">
        <v>44965</v>
      </c>
      <c r="L97" s="3" t="s">
        <v>98</v>
      </c>
      <c r="M97" s="9">
        <v>3756</v>
      </c>
      <c r="N97" s="3" t="s">
        <v>287</v>
      </c>
      <c r="O97" s="8">
        <v>44974</v>
      </c>
      <c r="P97" s="2" t="s">
        <v>175</v>
      </c>
      <c r="Q97" s="2" t="s">
        <v>176</v>
      </c>
      <c r="R97" s="17" t="s">
        <v>489</v>
      </c>
      <c r="S97" s="2" t="s">
        <v>178</v>
      </c>
      <c r="T97" s="3">
        <v>45026</v>
      </c>
      <c r="U97" s="3">
        <v>45026</v>
      </c>
    </row>
    <row r="98" spans="1:21" x14ac:dyDescent="0.25">
      <c r="A98" s="2">
        <v>2023</v>
      </c>
      <c r="B98" s="3">
        <v>44927</v>
      </c>
      <c r="C98" s="3">
        <v>45016</v>
      </c>
      <c r="D98" s="3" t="s">
        <v>60</v>
      </c>
      <c r="E98" s="2" t="s">
        <v>490</v>
      </c>
      <c r="F98" s="3" t="s">
        <v>491</v>
      </c>
      <c r="G98" s="2" t="s">
        <v>492</v>
      </c>
      <c r="H98" s="16"/>
      <c r="I98" s="2" t="s">
        <v>493</v>
      </c>
      <c r="J98" s="3" t="s">
        <v>81</v>
      </c>
      <c r="K98" s="8">
        <v>44980</v>
      </c>
      <c r="L98" s="3" t="s">
        <v>98</v>
      </c>
      <c r="M98" s="9">
        <v>2180</v>
      </c>
      <c r="N98" s="3" t="s">
        <v>183</v>
      </c>
      <c r="O98" s="8">
        <v>44993</v>
      </c>
      <c r="P98" s="2" t="s">
        <v>175</v>
      </c>
      <c r="Q98" s="2" t="s">
        <v>176</v>
      </c>
      <c r="R98" s="17" t="s">
        <v>494</v>
      </c>
      <c r="S98" s="2" t="s">
        <v>178</v>
      </c>
      <c r="T98" s="3">
        <v>45026</v>
      </c>
      <c r="U98" s="3">
        <v>45026</v>
      </c>
    </row>
    <row r="99" spans="1:21" x14ac:dyDescent="0.25">
      <c r="A99" s="2">
        <v>2023</v>
      </c>
      <c r="B99" s="3">
        <v>44927</v>
      </c>
      <c r="C99" s="3">
        <v>45016</v>
      </c>
      <c r="D99" s="3" t="s">
        <v>60</v>
      </c>
      <c r="E99" s="2" t="s">
        <v>495</v>
      </c>
      <c r="F99" s="3" t="s">
        <v>496</v>
      </c>
      <c r="G99" s="2" t="s">
        <v>381</v>
      </c>
      <c r="H99" s="16"/>
      <c r="I99" s="2" t="s">
        <v>497</v>
      </c>
      <c r="J99" s="3" t="s">
        <v>81</v>
      </c>
      <c r="K99" s="8">
        <v>44993</v>
      </c>
      <c r="L99" s="3" t="s">
        <v>98</v>
      </c>
      <c r="M99" s="9">
        <v>8058</v>
      </c>
      <c r="N99" s="3" t="s">
        <v>272</v>
      </c>
      <c r="O99" s="8">
        <v>44993</v>
      </c>
      <c r="P99" s="2" t="s">
        <v>175</v>
      </c>
      <c r="Q99" s="2" t="s">
        <v>176</v>
      </c>
      <c r="R99" s="17" t="s">
        <v>498</v>
      </c>
      <c r="S99" s="2" t="s">
        <v>178</v>
      </c>
      <c r="T99" s="3">
        <v>45026</v>
      </c>
      <c r="U99" s="3">
        <v>45026</v>
      </c>
    </row>
    <row r="100" spans="1:21" ht="56.25" x14ac:dyDescent="0.25">
      <c r="A100" s="2">
        <v>2023</v>
      </c>
      <c r="B100" s="3">
        <v>44927</v>
      </c>
      <c r="C100" s="3">
        <v>45016</v>
      </c>
      <c r="D100" s="3" t="s">
        <v>61</v>
      </c>
      <c r="E100" s="2"/>
      <c r="F100" s="3"/>
      <c r="G100" s="2"/>
      <c r="H100" s="16" t="s">
        <v>499</v>
      </c>
      <c r="I100" s="2" t="s">
        <v>500</v>
      </c>
      <c r="J100" s="3" t="s">
        <v>81</v>
      </c>
      <c r="K100" s="8">
        <v>44944</v>
      </c>
      <c r="L100" s="3" t="s">
        <v>98</v>
      </c>
      <c r="M100" s="9">
        <v>550</v>
      </c>
      <c r="N100" s="3" t="s">
        <v>272</v>
      </c>
      <c r="O100" s="8">
        <v>44945</v>
      </c>
      <c r="P100" s="2" t="s">
        <v>175</v>
      </c>
      <c r="Q100" s="2" t="s">
        <v>176</v>
      </c>
      <c r="R100" s="17" t="s">
        <v>501</v>
      </c>
      <c r="S100" s="2" t="s">
        <v>178</v>
      </c>
      <c r="T100" s="3">
        <v>45026</v>
      </c>
      <c r="U100" s="3">
        <v>45026</v>
      </c>
    </row>
    <row r="101" spans="1:21" x14ac:dyDescent="0.25">
      <c r="A101" s="2">
        <v>2023</v>
      </c>
      <c r="B101" s="3">
        <v>44927</v>
      </c>
      <c r="C101" s="3">
        <v>45016</v>
      </c>
      <c r="D101" s="3" t="s">
        <v>60</v>
      </c>
      <c r="E101" s="2" t="s">
        <v>502</v>
      </c>
      <c r="F101" s="3" t="s">
        <v>503</v>
      </c>
      <c r="G101" s="2" t="s">
        <v>232</v>
      </c>
      <c r="H101" s="16"/>
      <c r="I101" s="2" t="s">
        <v>504</v>
      </c>
      <c r="J101" s="3" t="s">
        <v>81</v>
      </c>
      <c r="K101" s="8">
        <v>44938</v>
      </c>
      <c r="L101" s="3" t="s">
        <v>98</v>
      </c>
      <c r="M101" s="9">
        <v>1050</v>
      </c>
      <c r="N101" s="3" t="s">
        <v>272</v>
      </c>
      <c r="O101" s="8">
        <v>44938</v>
      </c>
      <c r="P101" s="2" t="s">
        <v>175</v>
      </c>
      <c r="Q101" s="2" t="s">
        <v>176</v>
      </c>
      <c r="R101" s="17" t="s">
        <v>505</v>
      </c>
      <c r="S101" s="2" t="s">
        <v>178</v>
      </c>
      <c r="T101" s="3">
        <v>45026</v>
      </c>
      <c r="U101" s="3">
        <v>45026</v>
      </c>
    </row>
    <row r="102" spans="1:21" x14ac:dyDescent="0.25">
      <c r="A102" s="2">
        <v>2023</v>
      </c>
      <c r="B102" s="3">
        <v>44927</v>
      </c>
      <c r="C102" s="3">
        <v>45016</v>
      </c>
      <c r="D102" s="3" t="s">
        <v>60</v>
      </c>
      <c r="E102" s="2" t="s">
        <v>506</v>
      </c>
      <c r="F102" s="3" t="s">
        <v>507</v>
      </c>
      <c r="G102" s="2"/>
      <c r="H102" s="16"/>
      <c r="I102" s="2" t="s">
        <v>508</v>
      </c>
      <c r="J102" s="3" t="s">
        <v>81</v>
      </c>
      <c r="K102" s="8">
        <v>44932</v>
      </c>
      <c r="L102" s="3" t="s">
        <v>98</v>
      </c>
      <c r="M102" s="9">
        <v>4788</v>
      </c>
      <c r="N102" s="3" t="s">
        <v>287</v>
      </c>
      <c r="O102" s="8">
        <v>44932</v>
      </c>
      <c r="P102" s="2" t="s">
        <v>175</v>
      </c>
      <c r="Q102" s="2" t="s">
        <v>176</v>
      </c>
      <c r="R102" s="17" t="s">
        <v>509</v>
      </c>
      <c r="S102" s="2" t="s">
        <v>178</v>
      </c>
      <c r="T102" s="3">
        <v>45026</v>
      </c>
      <c r="U102" s="3">
        <v>45026</v>
      </c>
    </row>
    <row r="103" spans="1:21" x14ac:dyDescent="0.25">
      <c r="A103" s="2">
        <v>2023</v>
      </c>
      <c r="B103" s="3">
        <v>44927</v>
      </c>
      <c r="C103" s="3">
        <v>45016</v>
      </c>
      <c r="D103" s="3" t="s">
        <v>60</v>
      </c>
      <c r="E103" s="2" t="s">
        <v>510</v>
      </c>
      <c r="F103" s="3" t="s">
        <v>511</v>
      </c>
      <c r="G103" s="2" t="s">
        <v>228</v>
      </c>
      <c r="H103" s="16"/>
      <c r="I103" s="2" t="s">
        <v>512</v>
      </c>
      <c r="J103" s="3" t="s">
        <v>81</v>
      </c>
      <c r="K103" s="8">
        <v>44943</v>
      </c>
      <c r="L103" s="3" t="s">
        <v>98</v>
      </c>
      <c r="M103" s="9">
        <v>3078</v>
      </c>
      <c r="N103" s="3" t="s">
        <v>272</v>
      </c>
      <c r="O103" s="8">
        <v>44943</v>
      </c>
      <c r="P103" s="2" t="s">
        <v>175</v>
      </c>
      <c r="Q103" s="2" t="s">
        <v>176</v>
      </c>
      <c r="R103" s="17" t="s">
        <v>513</v>
      </c>
      <c r="S103" s="2" t="s">
        <v>178</v>
      </c>
      <c r="T103" s="3">
        <v>45026</v>
      </c>
      <c r="U103" s="3">
        <v>45026</v>
      </c>
    </row>
    <row r="104" spans="1:21" x14ac:dyDescent="0.25">
      <c r="A104" s="2">
        <v>2023</v>
      </c>
      <c r="B104" s="3">
        <v>44927</v>
      </c>
      <c r="C104" s="3">
        <v>45016</v>
      </c>
      <c r="D104" s="3" t="s">
        <v>60</v>
      </c>
      <c r="E104" s="2" t="s">
        <v>241</v>
      </c>
      <c r="F104" s="3" t="s">
        <v>514</v>
      </c>
      <c r="G104" s="2" t="s">
        <v>328</v>
      </c>
      <c r="H104" s="16"/>
      <c r="I104" s="2" t="s">
        <v>515</v>
      </c>
      <c r="J104" s="3" t="s">
        <v>81</v>
      </c>
      <c r="K104" s="8">
        <v>44995</v>
      </c>
      <c r="L104" s="3" t="s">
        <v>98</v>
      </c>
      <c r="M104" s="9">
        <v>14486</v>
      </c>
      <c r="N104" s="3" t="s">
        <v>272</v>
      </c>
      <c r="O104" s="8">
        <v>44995</v>
      </c>
      <c r="P104" s="2" t="s">
        <v>175</v>
      </c>
      <c r="Q104" s="2" t="s">
        <v>176</v>
      </c>
      <c r="R104" s="17" t="s">
        <v>516</v>
      </c>
      <c r="S104" s="2" t="s">
        <v>178</v>
      </c>
      <c r="T104" s="3">
        <v>45026</v>
      </c>
      <c r="U104" s="3">
        <v>45026</v>
      </c>
    </row>
    <row r="105" spans="1:21" ht="56.25" x14ac:dyDescent="0.25">
      <c r="A105" s="2">
        <v>2023</v>
      </c>
      <c r="B105" s="3">
        <v>44927</v>
      </c>
      <c r="C105" s="3">
        <v>45016</v>
      </c>
      <c r="D105" s="3" t="s">
        <v>61</v>
      </c>
      <c r="E105" s="2"/>
      <c r="F105" s="3"/>
      <c r="G105" s="2"/>
      <c r="H105" s="16" t="s">
        <v>517</v>
      </c>
      <c r="I105" s="2" t="s">
        <v>518</v>
      </c>
      <c r="J105" s="3" t="s">
        <v>81</v>
      </c>
      <c r="K105" s="8">
        <v>44987</v>
      </c>
      <c r="L105" s="3" t="s">
        <v>98</v>
      </c>
      <c r="M105" s="9">
        <v>31410</v>
      </c>
      <c r="N105" s="3" t="s">
        <v>272</v>
      </c>
      <c r="O105" s="8">
        <v>45009</v>
      </c>
      <c r="P105" s="2" t="s">
        <v>334</v>
      </c>
      <c r="Q105" s="2" t="s">
        <v>176</v>
      </c>
      <c r="R105" s="17" t="s">
        <v>519</v>
      </c>
      <c r="S105" s="2" t="s">
        <v>178</v>
      </c>
      <c r="T105" s="3">
        <v>45026</v>
      </c>
      <c r="U105" s="3">
        <v>45026</v>
      </c>
    </row>
    <row r="106" spans="1:21" ht="45" x14ac:dyDescent="0.25">
      <c r="A106" s="2">
        <v>2023</v>
      </c>
      <c r="B106" s="3">
        <v>44927</v>
      </c>
      <c r="C106" s="3">
        <v>45016</v>
      </c>
      <c r="D106" s="3" t="s">
        <v>61</v>
      </c>
      <c r="E106" s="2"/>
      <c r="F106" s="3"/>
      <c r="G106" s="2"/>
      <c r="H106" s="16" t="s">
        <v>520</v>
      </c>
      <c r="I106" s="2" t="s">
        <v>521</v>
      </c>
      <c r="J106" s="3" t="s">
        <v>81</v>
      </c>
      <c r="K106" s="8">
        <v>45007</v>
      </c>
      <c r="L106" s="3" t="s">
        <v>98</v>
      </c>
      <c r="M106" s="9">
        <v>6318</v>
      </c>
      <c r="N106" s="3" t="s">
        <v>272</v>
      </c>
      <c r="O106" s="8">
        <v>45008</v>
      </c>
      <c r="P106" s="2" t="s">
        <v>175</v>
      </c>
      <c r="Q106" s="2" t="s">
        <v>176</v>
      </c>
      <c r="R106" s="17" t="s">
        <v>522</v>
      </c>
      <c r="S106" s="2" t="s">
        <v>178</v>
      </c>
      <c r="T106" s="3">
        <v>45026</v>
      </c>
      <c r="U106" s="3">
        <v>45026</v>
      </c>
    </row>
    <row r="107" spans="1:21" ht="45" x14ac:dyDescent="0.25">
      <c r="A107" s="2">
        <v>2023</v>
      </c>
      <c r="B107" s="3">
        <v>44927</v>
      </c>
      <c r="C107" s="3">
        <v>45016</v>
      </c>
      <c r="D107" s="3" t="s">
        <v>61</v>
      </c>
      <c r="E107" s="2"/>
      <c r="F107" s="3"/>
      <c r="G107" s="2"/>
      <c r="H107" s="16" t="s">
        <v>523</v>
      </c>
      <c r="I107" s="2" t="s">
        <v>524</v>
      </c>
      <c r="J107" s="3" t="s">
        <v>81</v>
      </c>
      <c r="K107" s="8">
        <v>45007</v>
      </c>
      <c r="L107" s="3" t="s">
        <v>98</v>
      </c>
      <c r="M107" s="9">
        <v>4028</v>
      </c>
      <c r="N107" s="3" t="s">
        <v>272</v>
      </c>
      <c r="O107" s="8">
        <v>45007</v>
      </c>
      <c r="P107" s="2" t="s">
        <v>175</v>
      </c>
      <c r="Q107" s="2" t="s">
        <v>176</v>
      </c>
      <c r="R107" s="17" t="s">
        <v>525</v>
      </c>
      <c r="S107" s="2" t="s">
        <v>178</v>
      </c>
      <c r="T107" s="3">
        <v>45026</v>
      </c>
      <c r="U107" s="3">
        <v>45026</v>
      </c>
    </row>
    <row r="108" spans="1:21" ht="45" x14ac:dyDescent="0.25">
      <c r="A108" s="2">
        <v>2023</v>
      </c>
      <c r="B108" s="3">
        <v>44927</v>
      </c>
      <c r="C108" s="3">
        <v>45016</v>
      </c>
      <c r="D108" s="3" t="s">
        <v>61</v>
      </c>
      <c r="E108" s="2"/>
      <c r="F108" s="3"/>
      <c r="G108" s="2"/>
      <c r="H108" s="16" t="s">
        <v>526</v>
      </c>
      <c r="I108" s="2" t="s">
        <v>527</v>
      </c>
      <c r="J108" s="3" t="s">
        <v>81</v>
      </c>
      <c r="K108" s="8">
        <v>44998</v>
      </c>
      <c r="L108" s="3" t="s">
        <v>98</v>
      </c>
      <c r="M108" s="9">
        <v>8528</v>
      </c>
      <c r="N108" s="3" t="s">
        <v>272</v>
      </c>
      <c r="O108" s="8">
        <v>44998</v>
      </c>
      <c r="P108" s="2" t="s">
        <v>175</v>
      </c>
      <c r="Q108" s="2" t="s">
        <v>176</v>
      </c>
      <c r="R108" s="17" t="s">
        <v>528</v>
      </c>
      <c r="S108" s="2" t="s">
        <v>178</v>
      </c>
      <c r="T108" s="3">
        <v>45026</v>
      </c>
      <c r="U108" s="3">
        <v>45026</v>
      </c>
    </row>
    <row r="109" spans="1:21" x14ac:dyDescent="0.25">
      <c r="A109" s="2">
        <v>2023</v>
      </c>
      <c r="B109" s="3">
        <v>44927</v>
      </c>
      <c r="C109" s="3">
        <v>45016</v>
      </c>
      <c r="D109" s="3" t="s">
        <v>60</v>
      </c>
      <c r="E109" s="2" t="s">
        <v>529</v>
      </c>
      <c r="F109" s="3" t="s">
        <v>530</v>
      </c>
      <c r="G109" s="2" t="s">
        <v>448</v>
      </c>
      <c r="H109" s="16"/>
      <c r="I109" s="2" t="s">
        <v>531</v>
      </c>
      <c r="J109" s="3" t="s">
        <v>81</v>
      </c>
      <c r="K109" s="8">
        <v>45006</v>
      </c>
      <c r="L109" s="3" t="s">
        <v>98</v>
      </c>
      <c r="M109" s="9">
        <v>8535</v>
      </c>
      <c r="N109" s="3" t="s">
        <v>272</v>
      </c>
      <c r="O109" s="8">
        <v>45006</v>
      </c>
      <c r="P109" s="2" t="s">
        <v>175</v>
      </c>
      <c r="Q109" s="2" t="s">
        <v>176</v>
      </c>
      <c r="R109" s="17" t="s">
        <v>532</v>
      </c>
      <c r="S109" s="2" t="s">
        <v>178</v>
      </c>
      <c r="T109" s="3">
        <v>45026</v>
      </c>
      <c r="U109" s="3">
        <v>45026</v>
      </c>
    </row>
    <row r="110" spans="1:21" x14ac:dyDescent="0.25">
      <c r="A110" s="2">
        <v>2023</v>
      </c>
      <c r="B110" s="3">
        <v>44927</v>
      </c>
      <c r="C110" s="3">
        <v>45016</v>
      </c>
      <c r="D110" s="3" t="s">
        <v>60</v>
      </c>
      <c r="E110" s="2" t="s">
        <v>533</v>
      </c>
      <c r="F110" s="3" t="s">
        <v>534</v>
      </c>
      <c r="G110" s="2" t="s">
        <v>228</v>
      </c>
      <c r="H110" s="16"/>
      <c r="I110" s="2" t="s">
        <v>535</v>
      </c>
      <c r="J110" s="3" t="s">
        <v>81</v>
      </c>
      <c r="K110" s="8">
        <v>44980</v>
      </c>
      <c r="L110" s="3" t="s">
        <v>98</v>
      </c>
      <c r="M110" s="9">
        <v>926</v>
      </c>
      <c r="N110" s="3" t="s">
        <v>183</v>
      </c>
      <c r="O110" s="8">
        <v>44980</v>
      </c>
      <c r="P110" s="2" t="s">
        <v>175</v>
      </c>
      <c r="Q110" s="2" t="s">
        <v>176</v>
      </c>
      <c r="R110" s="17" t="s">
        <v>536</v>
      </c>
      <c r="S110" s="2" t="s">
        <v>178</v>
      </c>
      <c r="T110" s="3">
        <v>45026</v>
      </c>
      <c r="U110" s="3">
        <v>45026</v>
      </c>
    </row>
    <row r="111" spans="1:21" x14ac:dyDescent="0.25">
      <c r="A111" s="2">
        <v>2023</v>
      </c>
      <c r="B111" s="3">
        <v>44927</v>
      </c>
      <c r="C111" s="3">
        <v>45016</v>
      </c>
      <c r="D111" s="3" t="s">
        <v>60</v>
      </c>
      <c r="E111" s="2" t="s">
        <v>537</v>
      </c>
      <c r="F111" s="3" t="s">
        <v>538</v>
      </c>
      <c r="G111" s="2" t="s">
        <v>362</v>
      </c>
      <c r="H111" s="16"/>
      <c r="I111" s="2" t="s">
        <v>539</v>
      </c>
      <c r="J111" s="3" t="s">
        <v>81</v>
      </c>
      <c r="K111" s="8">
        <v>45006</v>
      </c>
      <c r="L111" s="3" t="s">
        <v>98</v>
      </c>
      <c r="M111" s="9">
        <v>798</v>
      </c>
      <c r="N111" s="3" t="s">
        <v>183</v>
      </c>
      <c r="O111" s="8">
        <v>45012</v>
      </c>
      <c r="P111" s="2" t="s">
        <v>175</v>
      </c>
      <c r="Q111" s="2" t="s">
        <v>176</v>
      </c>
      <c r="R111" s="17" t="s">
        <v>540</v>
      </c>
      <c r="S111" s="2" t="s">
        <v>178</v>
      </c>
      <c r="T111" s="3">
        <v>45026</v>
      </c>
      <c r="U111" s="3">
        <v>45026</v>
      </c>
    </row>
    <row r="112" spans="1:21" ht="56.25" x14ac:dyDescent="0.25">
      <c r="A112" s="2">
        <v>2023</v>
      </c>
      <c r="B112" s="3">
        <v>44927</v>
      </c>
      <c r="C112" s="3">
        <v>45016</v>
      </c>
      <c r="D112" s="3" t="s">
        <v>61</v>
      </c>
      <c r="E112" s="2"/>
      <c r="F112" s="3"/>
      <c r="G112" s="2"/>
      <c r="H112" s="16" t="s">
        <v>541</v>
      </c>
      <c r="I112" s="2" t="s">
        <v>542</v>
      </c>
      <c r="J112" s="3" t="s">
        <v>81</v>
      </c>
      <c r="K112" s="8">
        <v>45013</v>
      </c>
      <c r="L112" s="3" t="s">
        <v>98</v>
      </c>
      <c r="M112" s="9">
        <v>6893</v>
      </c>
      <c r="N112" s="3" t="s">
        <v>207</v>
      </c>
      <c r="O112" s="8">
        <v>45014</v>
      </c>
      <c r="P112" s="2" t="s">
        <v>334</v>
      </c>
      <c r="Q112" s="2" t="s">
        <v>176</v>
      </c>
      <c r="R112" s="17" t="s">
        <v>543</v>
      </c>
      <c r="S112" s="2" t="s">
        <v>178</v>
      </c>
      <c r="T112" s="3">
        <v>45026</v>
      </c>
      <c r="U112" s="3">
        <v>45026</v>
      </c>
    </row>
    <row r="113" spans="1:21" x14ac:dyDescent="0.25">
      <c r="A113" s="2">
        <v>2023</v>
      </c>
      <c r="B113" s="3">
        <v>44927</v>
      </c>
      <c r="C113" s="3">
        <v>45016</v>
      </c>
      <c r="D113" s="3" t="s">
        <v>60</v>
      </c>
      <c r="E113" s="2" t="s">
        <v>544</v>
      </c>
      <c r="F113" s="3" t="s">
        <v>545</v>
      </c>
      <c r="G113" s="2" t="s">
        <v>546</v>
      </c>
      <c r="H113" s="16"/>
      <c r="I113" s="2" t="s">
        <v>547</v>
      </c>
      <c r="J113" s="3" t="s">
        <v>81</v>
      </c>
      <c r="K113" s="8">
        <v>44998</v>
      </c>
      <c r="L113" s="3" t="s">
        <v>98</v>
      </c>
      <c r="M113" s="9">
        <v>1064</v>
      </c>
      <c r="N113" s="3" t="s">
        <v>287</v>
      </c>
      <c r="O113" s="8">
        <v>44998</v>
      </c>
      <c r="P113" s="2" t="s">
        <v>175</v>
      </c>
      <c r="Q113" s="2" t="s">
        <v>176</v>
      </c>
      <c r="R113" s="17" t="s">
        <v>548</v>
      </c>
      <c r="S113" s="2" t="s">
        <v>178</v>
      </c>
      <c r="T113" s="3">
        <v>45026</v>
      </c>
      <c r="U113" s="3">
        <v>45026</v>
      </c>
    </row>
    <row r="114" spans="1:21" x14ac:dyDescent="0.25">
      <c r="A114" s="2">
        <v>2023</v>
      </c>
      <c r="B114" s="3">
        <v>44927</v>
      </c>
      <c r="C114" s="3">
        <v>45016</v>
      </c>
      <c r="D114" s="3" t="s">
        <v>60</v>
      </c>
      <c r="E114" s="2" t="s">
        <v>310</v>
      </c>
      <c r="F114" s="3" t="s">
        <v>219</v>
      </c>
      <c r="G114" s="2" t="s">
        <v>311</v>
      </c>
      <c r="H114" s="16"/>
      <c r="I114" s="2" t="s">
        <v>312</v>
      </c>
      <c r="J114" s="3" t="s">
        <v>81</v>
      </c>
      <c r="K114" s="8">
        <v>44994</v>
      </c>
      <c r="L114" s="3" t="s">
        <v>98</v>
      </c>
      <c r="M114" s="9">
        <v>154</v>
      </c>
      <c r="N114" s="3" t="s">
        <v>203</v>
      </c>
      <c r="O114" s="8">
        <v>44994</v>
      </c>
      <c r="P114" s="2" t="s">
        <v>175</v>
      </c>
      <c r="Q114" s="2" t="s">
        <v>176</v>
      </c>
      <c r="R114" s="17" t="s">
        <v>549</v>
      </c>
      <c r="S114" s="2" t="s">
        <v>178</v>
      </c>
      <c r="T114" s="3">
        <v>45026</v>
      </c>
      <c r="U114" s="3">
        <v>45026</v>
      </c>
    </row>
    <row r="115" spans="1:21" x14ac:dyDescent="0.25">
      <c r="A115" s="2">
        <v>2023</v>
      </c>
      <c r="B115" s="3">
        <v>44927</v>
      </c>
      <c r="C115" s="3">
        <v>45016</v>
      </c>
      <c r="D115" s="3" t="s">
        <v>60</v>
      </c>
      <c r="E115" s="2" t="s">
        <v>550</v>
      </c>
      <c r="F115" s="3" t="s">
        <v>551</v>
      </c>
      <c r="G115" s="2" t="s">
        <v>552</v>
      </c>
      <c r="H115" s="16"/>
      <c r="I115" s="2" t="s">
        <v>553</v>
      </c>
      <c r="J115" s="3" t="s">
        <v>81</v>
      </c>
      <c r="K115" s="8">
        <v>44998</v>
      </c>
      <c r="L115" s="3" t="s">
        <v>98</v>
      </c>
      <c r="M115" s="9">
        <v>266</v>
      </c>
      <c r="N115" s="3" t="s">
        <v>203</v>
      </c>
      <c r="O115" s="8">
        <v>44998</v>
      </c>
      <c r="P115" s="2" t="s">
        <v>175</v>
      </c>
      <c r="Q115" s="2" t="s">
        <v>176</v>
      </c>
      <c r="R115" s="17" t="s">
        <v>554</v>
      </c>
      <c r="S115" s="2" t="s">
        <v>178</v>
      </c>
      <c r="T115" s="3">
        <v>45026</v>
      </c>
      <c r="U115" s="3">
        <v>45026</v>
      </c>
    </row>
    <row r="116" spans="1:21" x14ac:dyDescent="0.25">
      <c r="A116" s="2">
        <v>2023</v>
      </c>
      <c r="B116" s="3">
        <v>44927</v>
      </c>
      <c r="C116" s="3">
        <v>45016</v>
      </c>
      <c r="D116" s="3" t="s">
        <v>60</v>
      </c>
      <c r="E116" s="2" t="s">
        <v>555</v>
      </c>
      <c r="F116" s="3" t="s">
        <v>492</v>
      </c>
      <c r="G116" s="2" t="s">
        <v>556</v>
      </c>
      <c r="H116" s="16"/>
      <c r="I116" s="2" t="s">
        <v>557</v>
      </c>
      <c r="J116" s="3" t="s">
        <v>81</v>
      </c>
      <c r="K116" s="8">
        <v>44992</v>
      </c>
      <c r="L116" s="3" t="s">
        <v>98</v>
      </c>
      <c r="M116" s="9">
        <v>266</v>
      </c>
      <c r="N116" s="3" t="s">
        <v>203</v>
      </c>
      <c r="O116" s="8">
        <v>44992</v>
      </c>
      <c r="P116" s="2" t="s">
        <v>175</v>
      </c>
      <c r="Q116" s="2" t="s">
        <v>176</v>
      </c>
      <c r="R116" s="17" t="s">
        <v>558</v>
      </c>
      <c r="S116" s="2" t="s">
        <v>178</v>
      </c>
      <c r="T116" s="3">
        <v>45026</v>
      </c>
      <c r="U116" s="3">
        <v>45026</v>
      </c>
    </row>
    <row r="117" spans="1:21" x14ac:dyDescent="0.25">
      <c r="A117" s="2">
        <v>2023</v>
      </c>
      <c r="B117" s="3">
        <v>44927</v>
      </c>
      <c r="C117" s="3">
        <v>45016</v>
      </c>
      <c r="D117" s="3" t="s">
        <v>60</v>
      </c>
      <c r="E117" s="2" t="s">
        <v>559</v>
      </c>
      <c r="F117" s="3" t="s">
        <v>381</v>
      </c>
      <c r="G117" s="2" t="s">
        <v>560</v>
      </c>
      <c r="H117" s="16"/>
      <c r="I117" s="2" t="s">
        <v>561</v>
      </c>
      <c r="J117" s="3" t="s">
        <v>81</v>
      </c>
      <c r="K117" s="8">
        <v>45012</v>
      </c>
      <c r="L117" s="3" t="s">
        <v>98</v>
      </c>
      <c r="M117" s="9">
        <v>4660</v>
      </c>
      <c r="N117" s="3" t="s">
        <v>287</v>
      </c>
      <c r="O117" s="8">
        <v>45012</v>
      </c>
      <c r="P117" s="2" t="s">
        <v>175</v>
      </c>
      <c r="Q117" s="2" t="s">
        <v>176</v>
      </c>
      <c r="R117" s="17" t="s">
        <v>562</v>
      </c>
      <c r="S117" s="2" t="s">
        <v>178</v>
      </c>
      <c r="T117" s="3">
        <v>45026</v>
      </c>
      <c r="U117" s="3">
        <v>45026</v>
      </c>
    </row>
    <row r="118" spans="1:21" ht="22.5" x14ac:dyDescent="0.25">
      <c r="A118" s="2">
        <v>2023</v>
      </c>
      <c r="B118" s="3">
        <v>44927</v>
      </c>
      <c r="C118" s="3">
        <v>45016</v>
      </c>
      <c r="D118" s="3" t="s">
        <v>61</v>
      </c>
      <c r="E118" s="2"/>
      <c r="F118" s="3"/>
      <c r="G118" s="2"/>
      <c r="H118" s="16" t="s">
        <v>563</v>
      </c>
      <c r="I118" s="2" t="s">
        <v>564</v>
      </c>
      <c r="J118" s="3" t="s">
        <v>81</v>
      </c>
      <c r="K118" s="8">
        <v>44999</v>
      </c>
      <c r="L118" s="3" t="s">
        <v>98</v>
      </c>
      <c r="M118" s="9">
        <v>1860</v>
      </c>
      <c r="N118" s="3" t="s">
        <v>287</v>
      </c>
      <c r="O118" s="8">
        <v>44999</v>
      </c>
      <c r="P118" s="2" t="s">
        <v>175</v>
      </c>
      <c r="Q118" s="2" t="s">
        <v>176</v>
      </c>
      <c r="R118" s="17" t="s">
        <v>565</v>
      </c>
      <c r="S118" s="2" t="s">
        <v>178</v>
      </c>
      <c r="T118" s="3">
        <v>45026</v>
      </c>
      <c r="U118" s="3">
        <v>45026</v>
      </c>
    </row>
    <row r="119" spans="1:21" x14ac:dyDescent="0.25">
      <c r="A119" s="2">
        <v>2023</v>
      </c>
      <c r="B119" s="3">
        <v>44927</v>
      </c>
      <c r="C119" s="3">
        <v>45016</v>
      </c>
      <c r="D119" s="3" t="s">
        <v>60</v>
      </c>
      <c r="E119" s="2" t="s">
        <v>566</v>
      </c>
      <c r="F119" s="3" t="s">
        <v>381</v>
      </c>
      <c r="G119" s="2" t="s">
        <v>448</v>
      </c>
      <c r="H119" s="16"/>
      <c r="I119" s="2" t="s">
        <v>567</v>
      </c>
      <c r="J119" s="3" t="s">
        <v>81</v>
      </c>
      <c r="K119" s="8">
        <v>45006</v>
      </c>
      <c r="L119" s="3" t="s">
        <v>98</v>
      </c>
      <c r="M119" s="9">
        <v>6990</v>
      </c>
      <c r="N119" s="3" t="s">
        <v>272</v>
      </c>
      <c r="O119" s="8">
        <v>45006</v>
      </c>
      <c r="P119" s="2" t="s">
        <v>175</v>
      </c>
      <c r="Q119" s="2" t="s">
        <v>176</v>
      </c>
      <c r="R119" s="17" t="s">
        <v>568</v>
      </c>
      <c r="S119" s="2" t="s">
        <v>178</v>
      </c>
      <c r="T119" s="3">
        <v>45026</v>
      </c>
      <c r="U119" s="3">
        <v>45026</v>
      </c>
    </row>
    <row r="120" spans="1:21" x14ac:dyDescent="0.25">
      <c r="A120" s="2">
        <v>2023</v>
      </c>
      <c r="B120" s="3">
        <v>44927</v>
      </c>
      <c r="C120" s="3">
        <v>45016</v>
      </c>
      <c r="D120" s="3" t="s">
        <v>60</v>
      </c>
      <c r="E120" s="2" t="s">
        <v>569</v>
      </c>
      <c r="F120" s="3" t="s">
        <v>570</v>
      </c>
      <c r="G120" s="2" t="s">
        <v>412</v>
      </c>
      <c r="H120" s="16"/>
      <c r="I120" s="2" t="s">
        <v>571</v>
      </c>
      <c r="J120" s="3" t="s">
        <v>81</v>
      </c>
      <c r="K120" s="8">
        <v>45002</v>
      </c>
      <c r="L120" s="3" t="s">
        <v>98</v>
      </c>
      <c r="M120" s="9">
        <v>446</v>
      </c>
      <c r="N120" s="3" t="s">
        <v>203</v>
      </c>
      <c r="O120" s="8">
        <v>45002</v>
      </c>
      <c r="P120" s="2" t="s">
        <v>175</v>
      </c>
      <c r="Q120" s="2" t="s">
        <v>176</v>
      </c>
      <c r="R120" s="17" t="s">
        <v>572</v>
      </c>
      <c r="S120" s="2" t="s">
        <v>178</v>
      </c>
      <c r="T120" s="3">
        <v>45026</v>
      </c>
      <c r="U120" s="3">
        <v>45026</v>
      </c>
    </row>
    <row r="121" spans="1:21" x14ac:dyDescent="0.25">
      <c r="A121" s="2">
        <v>2023</v>
      </c>
      <c r="B121" s="3">
        <v>44927</v>
      </c>
      <c r="C121" s="3">
        <v>45016</v>
      </c>
      <c r="D121" s="3" t="s">
        <v>60</v>
      </c>
      <c r="E121" s="2" t="s">
        <v>573</v>
      </c>
      <c r="F121" s="3" t="s">
        <v>233</v>
      </c>
      <c r="G121" s="2" t="s">
        <v>574</v>
      </c>
      <c r="H121" s="16"/>
      <c r="I121" s="2" t="s">
        <v>575</v>
      </c>
      <c r="J121" s="3" t="s">
        <v>81</v>
      </c>
      <c r="K121" s="8">
        <v>45006</v>
      </c>
      <c r="L121" s="3" t="s">
        <v>98</v>
      </c>
      <c r="M121" s="9">
        <v>3004</v>
      </c>
      <c r="N121" s="3" t="s">
        <v>287</v>
      </c>
      <c r="O121" s="8">
        <v>45006</v>
      </c>
      <c r="P121" s="2" t="s">
        <v>175</v>
      </c>
      <c r="Q121" s="2" t="s">
        <v>176</v>
      </c>
      <c r="R121" s="17" t="s">
        <v>576</v>
      </c>
      <c r="S121" s="2" t="s">
        <v>178</v>
      </c>
      <c r="T121" s="3">
        <v>45026</v>
      </c>
      <c r="U121" s="3">
        <v>45026</v>
      </c>
    </row>
    <row r="122" spans="1:21" x14ac:dyDescent="0.25">
      <c r="A122" s="2">
        <v>2023</v>
      </c>
      <c r="B122" s="3">
        <v>44927</v>
      </c>
      <c r="C122" s="3">
        <v>45016</v>
      </c>
      <c r="D122" s="3" t="s">
        <v>60</v>
      </c>
      <c r="E122" s="2" t="s">
        <v>577</v>
      </c>
      <c r="F122" s="3" t="s">
        <v>578</v>
      </c>
      <c r="G122" s="2" t="s">
        <v>327</v>
      </c>
      <c r="H122" s="16"/>
      <c r="I122" s="2" t="s">
        <v>579</v>
      </c>
      <c r="J122" s="3" t="s">
        <v>81</v>
      </c>
      <c r="K122" s="8">
        <v>45008</v>
      </c>
      <c r="L122" s="3" t="s">
        <v>98</v>
      </c>
      <c r="M122" s="9">
        <v>1011</v>
      </c>
      <c r="N122" s="3" t="s">
        <v>183</v>
      </c>
      <c r="O122" s="8">
        <v>45009</v>
      </c>
      <c r="P122" s="2" t="s">
        <v>175</v>
      </c>
      <c r="Q122" s="2" t="s">
        <v>176</v>
      </c>
      <c r="R122" s="17" t="s">
        <v>580</v>
      </c>
      <c r="S122" s="2" t="s">
        <v>178</v>
      </c>
      <c r="T122" s="3">
        <v>45026</v>
      </c>
      <c r="U122" s="3">
        <v>45026</v>
      </c>
    </row>
    <row r="123" spans="1:21" x14ac:dyDescent="0.25">
      <c r="A123" s="2">
        <v>2023</v>
      </c>
      <c r="B123" s="3">
        <v>44927</v>
      </c>
      <c r="C123" s="3">
        <v>45016</v>
      </c>
      <c r="D123" s="3" t="s">
        <v>60</v>
      </c>
      <c r="E123" s="2" t="s">
        <v>581</v>
      </c>
      <c r="F123" s="3" t="s">
        <v>582</v>
      </c>
      <c r="G123" s="2" t="s">
        <v>198</v>
      </c>
      <c r="H123" s="16"/>
      <c r="I123" s="2" t="s">
        <v>583</v>
      </c>
      <c r="J123" s="3" t="s">
        <v>81</v>
      </c>
      <c r="K123" s="8">
        <v>45008</v>
      </c>
      <c r="L123" s="3" t="s">
        <v>98</v>
      </c>
      <c r="M123" s="9">
        <v>849</v>
      </c>
      <c r="N123" s="3" t="s">
        <v>584</v>
      </c>
      <c r="O123" s="8">
        <v>45008</v>
      </c>
      <c r="P123" s="2" t="s">
        <v>175</v>
      </c>
      <c r="Q123" s="2" t="s">
        <v>176</v>
      </c>
      <c r="R123" s="17" t="s">
        <v>585</v>
      </c>
      <c r="S123" s="2" t="s">
        <v>178</v>
      </c>
      <c r="T123" s="3">
        <v>45026</v>
      </c>
      <c r="U123" s="3">
        <v>45026</v>
      </c>
    </row>
    <row r="124" spans="1:21" x14ac:dyDescent="0.25">
      <c r="A124" s="2">
        <v>2023</v>
      </c>
      <c r="B124" s="3">
        <v>44927</v>
      </c>
      <c r="C124" s="3">
        <v>45016</v>
      </c>
      <c r="D124" s="3" t="s">
        <v>60</v>
      </c>
      <c r="E124" s="2" t="s">
        <v>586</v>
      </c>
      <c r="F124" s="3" t="s">
        <v>587</v>
      </c>
      <c r="G124" s="2" t="s">
        <v>573</v>
      </c>
      <c r="H124" s="16"/>
      <c r="I124" s="2" t="s">
        <v>588</v>
      </c>
      <c r="J124" s="3" t="s">
        <v>81</v>
      </c>
      <c r="K124" s="8">
        <v>44993</v>
      </c>
      <c r="L124" s="3" t="s">
        <v>98</v>
      </c>
      <c r="M124" s="9">
        <v>556</v>
      </c>
      <c r="N124" s="3" t="s">
        <v>272</v>
      </c>
      <c r="O124" s="8">
        <v>44995</v>
      </c>
      <c r="P124" s="2" t="s">
        <v>175</v>
      </c>
      <c r="Q124" s="2" t="s">
        <v>176</v>
      </c>
      <c r="R124" s="17" t="s">
        <v>589</v>
      </c>
      <c r="S124" s="2" t="s">
        <v>178</v>
      </c>
      <c r="T124" s="3">
        <v>45026</v>
      </c>
      <c r="U124" s="3">
        <v>45026</v>
      </c>
    </row>
    <row r="125" spans="1:21" x14ac:dyDescent="0.25">
      <c r="A125" s="2">
        <v>2023</v>
      </c>
      <c r="B125" s="3">
        <v>44927</v>
      </c>
      <c r="C125" s="3">
        <v>45016</v>
      </c>
      <c r="D125" s="3" t="s">
        <v>60</v>
      </c>
      <c r="E125" s="2" t="s">
        <v>590</v>
      </c>
      <c r="F125" s="3" t="s">
        <v>591</v>
      </c>
      <c r="G125" s="2" t="s">
        <v>592</v>
      </c>
      <c r="H125" s="16"/>
      <c r="I125" s="2" t="s">
        <v>593</v>
      </c>
      <c r="J125" s="3" t="s">
        <v>81</v>
      </c>
      <c r="K125" s="8">
        <v>45013</v>
      </c>
      <c r="L125" s="3" t="s">
        <v>98</v>
      </c>
      <c r="M125" s="9">
        <v>2479</v>
      </c>
      <c r="N125" s="3" t="s">
        <v>272</v>
      </c>
      <c r="O125" s="8">
        <v>45013</v>
      </c>
      <c r="P125" s="2" t="s">
        <v>175</v>
      </c>
      <c r="Q125" s="2" t="s">
        <v>176</v>
      </c>
      <c r="R125" s="17" t="s">
        <v>594</v>
      </c>
      <c r="S125" s="2" t="s">
        <v>178</v>
      </c>
      <c r="T125" s="3">
        <v>45026</v>
      </c>
      <c r="U125" s="3">
        <v>45026</v>
      </c>
    </row>
    <row r="126" spans="1:21" x14ac:dyDescent="0.25">
      <c r="A126" s="2">
        <v>2023</v>
      </c>
      <c r="B126" s="3">
        <v>44927</v>
      </c>
      <c r="C126" s="3">
        <v>45016</v>
      </c>
      <c r="D126" s="3" t="s">
        <v>60</v>
      </c>
      <c r="E126" s="2" t="s">
        <v>283</v>
      </c>
      <c r="F126" s="3" t="s">
        <v>381</v>
      </c>
      <c r="G126" s="2" t="s">
        <v>595</v>
      </c>
      <c r="H126" s="16"/>
      <c r="I126" s="2" t="s">
        <v>596</v>
      </c>
      <c r="J126" s="3" t="s">
        <v>81</v>
      </c>
      <c r="K126" s="8">
        <v>45008</v>
      </c>
      <c r="L126" s="3" t="s">
        <v>98</v>
      </c>
      <c r="M126" s="9">
        <v>615</v>
      </c>
      <c r="N126" s="3" t="s">
        <v>272</v>
      </c>
      <c r="O126" s="8">
        <v>45008</v>
      </c>
      <c r="P126" s="2" t="s">
        <v>175</v>
      </c>
      <c r="Q126" s="2" t="s">
        <v>176</v>
      </c>
      <c r="R126" s="17" t="s">
        <v>597</v>
      </c>
      <c r="S126" s="2" t="s">
        <v>178</v>
      </c>
      <c r="T126" s="3">
        <v>45026</v>
      </c>
      <c r="U126" s="3">
        <v>45026</v>
      </c>
    </row>
    <row r="127" spans="1:21" x14ac:dyDescent="0.25">
      <c r="A127" s="2">
        <v>2023</v>
      </c>
      <c r="B127" s="3">
        <v>44927</v>
      </c>
      <c r="C127" s="3">
        <v>45016</v>
      </c>
      <c r="D127" s="3" t="s">
        <v>60</v>
      </c>
      <c r="E127" s="2" t="s">
        <v>598</v>
      </c>
      <c r="F127" s="3" t="s">
        <v>599</v>
      </c>
      <c r="G127" s="2" t="s">
        <v>600</v>
      </c>
      <c r="H127" s="16"/>
      <c r="I127" s="2" t="s">
        <v>601</v>
      </c>
      <c r="J127" s="3" t="s">
        <v>81</v>
      </c>
      <c r="K127" s="8">
        <v>45013</v>
      </c>
      <c r="L127" s="3" t="s">
        <v>98</v>
      </c>
      <c r="M127" s="9">
        <v>1242</v>
      </c>
      <c r="N127" s="3" t="s">
        <v>183</v>
      </c>
      <c r="O127" s="8">
        <v>45013</v>
      </c>
      <c r="P127" s="2" t="s">
        <v>175</v>
      </c>
      <c r="Q127" s="2" t="s">
        <v>176</v>
      </c>
      <c r="R127" s="17" t="s">
        <v>602</v>
      </c>
      <c r="S127" s="2" t="s">
        <v>178</v>
      </c>
      <c r="T127" s="3">
        <v>45026</v>
      </c>
      <c r="U127" s="3">
        <v>45026</v>
      </c>
    </row>
    <row r="128" spans="1:21" x14ac:dyDescent="0.25">
      <c r="A128" s="2">
        <v>2023</v>
      </c>
      <c r="B128" s="3">
        <v>44927</v>
      </c>
      <c r="C128" s="3">
        <v>45016</v>
      </c>
      <c r="D128" s="3" t="s">
        <v>60</v>
      </c>
      <c r="E128" s="2" t="s">
        <v>603</v>
      </c>
      <c r="F128" s="3" t="s">
        <v>180</v>
      </c>
      <c r="G128" s="2" t="s">
        <v>198</v>
      </c>
      <c r="H128" s="16"/>
      <c r="I128" s="2" t="s">
        <v>604</v>
      </c>
      <c r="J128" s="3" t="s">
        <v>81</v>
      </c>
      <c r="K128" s="8">
        <v>44988</v>
      </c>
      <c r="L128" s="3" t="s">
        <v>98</v>
      </c>
      <c r="M128" s="9">
        <v>266</v>
      </c>
      <c r="N128" s="3" t="s">
        <v>203</v>
      </c>
      <c r="O128" s="8">
        <v>44988</v>
      </c>
      <c r="P128" s="2" t="s">
        <v>175</v>
      </c>
      <c r="Q128" s="2" t="s">
        <v>176</v>
      </c>
      <c r="R128" s="17" t="s">
        <v>605</v>
      </c>
      <c r="S128" s="2" t="s">
        <v>178</v>
      </c>
      <c r="T128" s="3">
        <v>45026</v>
      </c>
      <c r="U128" s="3">
        <v>45026</v>
      </c>
    </row>
  </sheetData>
  <mergeCells count="7">
    <mergeCell ref="A6:V6"/>
    <mergeCell ref="A2:C2"/>
    <mergeCell ref="D2:F2"/>
    <mergeCell ref="G2:I2"/>
    <mergeCell ref="A3:C3"/>
    <mergeCell ref="D3:F3"/>
    <mergeCell ref="G3:I3"/>
  </mergeCells>
  <dataValidations count="3">
    <dataValidation type="list" allowBlank="1" showErrorMessage="1" sqref="D8:D192" xr:uid="{00000000-0002-0000-0000-000000000000}">
      <formula1>Hidden_13</formula1>
    </dataValidation>
    <dataValidation type="list" allowBlank="1" showErrorMessage="1" sqref="J8:J192" xr:uid="{00000000-0002-0000-0000-000001000000}">
      <formula1>Hidden_29</formula1>
    </dataValidation>
    <dataValidation type="list" allowBlank="1" showErrorMessage="1" sqref="L8:L192" xr:uid="{00000000-0002-0000-0000-000002000000}">
      <formula1>Hidden_311</formula1>
    </dataValidation>
  </dataValidations>
  <hyperlinks>
    <hyperlink ref="R21" r:id="rId1" xr:uid="{00000000-0004-0000-0000-000000000000}"/>
    <hyperlink ref="R20" r:id="rId2" xr:uid="{00000000-0004-0000-0000-000001000000}"/>
    <hyperlink ref="R19" r:id="rId3" xr:uid="{00000000-0004-0000-0000-000002000000}"/>
    <hyperlink ref="R18" r:id="rId4" xr:uid="{00000000-0004-0000-0000-000003000000}"/>
    <hyperlink ref="R17" r:id="rId5" xr:uid="{00000000-0004-0000-0000-000004000000}"/>
    <hyperlink ref="R16" r:id="rId6" xr:uid="{00000000-0004-0000-0000-000005000000}"/>
    <hyperlink ref="R15" r:id="rId7" xr:uid="{00000000-0004-0000-0000-000006000000}"/>
    <hyperlink ref="R14" r:id="rId8" xr:uid="{00000000-0004-0000-0000-000007000000}"/>
    <hyperlink ref="R13" r:id="rId9" xr:uid="{00000000-0004-0000-0000-000008000000}"/>
    <hyperlink ref="R12" r:id="rId10" xr:uid="{00000000-0004-0000-0000-000009000000}"/>
    <hyperlink ref="R11" r:id="rId11" xr:uid="{00000000-0004-0000-0000-00000A000000}"/>
    <hyperlink ref="R10" r:id="rId12" xr:uid="{00000000-0004-0000-0000-00000B000000}"/>
    <hyperlink ref="R9" r:id="rId13" xr:uid="{00000000-0004-0000-0000-00000C000000}"/>
    <hyperlink ref="R8" r:id="rId14" xr:uid="{00000000-0004-0000-0000-00000D000000}"/>
    <hyperlink ref="R22" r:id="rId15" xr:uid="{00000000-0004-0000-0000-00000E000000}"/>
  </hyperlinks>
  <pageMargins left="0.7" right="0.7" top="0.75" bottom="0.75" header="0.3" footer="0.3"/>
  <pageSetup paperSize="9" orientation="portrait" horizontalDpi="0" verticalDpi="0" r:id="rId16"/>
  <legacyDrawing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60</v>
      </c>
    </row>
    <row r="2" spans="1:1" x14ac:dyDescent="0.25">
      <c r="A2"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3"/>
  <sheetViews>
    <sheetView workbookViewId="0"/>
  </sheetViews>
  <sheetFormatPr baseColWidth="10" defaultColWidth="9.140625" defaultRowHeight="15" x14ac:dyDescent="0.25"/>
  <sheetData>
    <row r="1" spans="1:1" x14ac:dyDescent="0.25">
      <c r="A1" t="s">
        <v>62</v>
      </c>
    </row>
    <row r="2" spans="1:1" x14ac:dyDescent="0.25">
      <c r="A2" t="s">
        <v>63</v>
      </c>
    </row>
    <row r="3" spans="1:1" x14ac:dyDescent="0.25">
      <c r="A3" t="s">
        <v>64</v>
      </c>
    </row>
    <row r="4" spans="1:1" x14ac:dyDescent="0.25">
      <c r="A4" t="s">
        <v>65</v>
      </c>
    </row>
    <row r="5" spans="1:1" x14ac:dyDescent="0.25">
      <c r="A5" t="s">
        <v>66</v>
      </c>
    </row>
    <row r="6" spans="1:1" x14ac:dyDescent="0.25">
      <c r="A6" t="s">
        <v>67</v>
      </c>
    </row>
    <row r="7" spans="1:1" x14ac:dyDescent="0.25">
      <c r="A7" t="s">
        <v>68</v>
      </c>
    </row>
    <row r="8" spans="1:1" x14ac:dyDescent="0.25">
      <c r="A8" t="s">
        <v>69</v>
      </c>
    </row>
    <row r="9" spans="1:1" x14ac:dyDescent="0.25">
      <c r="A9" t="s">
        <v>70</v>
      </c>
    </row>
    <row r="10" spans="1:1" x14ac:dyDescent="0.25">
      <c r="A10" t="s">
        <v>71</v>
      </c>
    </row>
    <row r="11" spans="1:1" x14ac:dyDescent="0.25">
      <c r="A11" t="s">
        <v>72</v>
      </c>
    </row>
    <row r="12" spans="1:1" x14ac:dyDescent="0.25">
      <c r="A12" t="s">
        <v>73</v>
      </c>
    </row>
    <row r="13" spans="1:1" x14ac:dyDescent="0.25">
      <c r="A13" t="s">
        <v>74</v>
      </c>
    </row>
    <row r="14" spans="1:1" x14ac:dyDescent="0.25">
      <c r="A14" t="s">
        <v>75</v>
      </c>
    </row>
    <row r="15" spans="1:1" x14ac:dyDescent="0.25">
      <c r="A15" t="s">
        <v>76</v>
      </c>
    </row>
    <row r="16" spans="1:1" x14ac:dyDescent="0.25">
      <c r="A16" t="s">
        <v>77</v>
      </c>
    </row>
    <row r="17" spans="1:1" x14ac:dyDescent="0.25">
      <c r="A17" t="s">
        <v>78</v>
      </c>
    </row>
    <row r="18" spans="1:1" x14ac:dyDescent="0.25">
      <c r="A18" t="s">
        <v>79</v>
      </c>
    </row>
    <row r="19" spans="1:1" x14ac:dyDescent="0.25">
      <c r="A19" t="s">
        <v>80</v>
      </c>
    </row>
    <row r="20" spans="1:1" x14ac:dyDescent="0.25">
      <c r="A20" t="s">
        <v>81</v>
      </c>
    </row>
    <row r="21" spans="1:1" x14ac:dyDescent="0.25">
      <c r="A21" t="s">
        <v>82</v>
      </c>
    </row>
    <row r="22" spans="1:1" x14ac:dyDescent="0.25">
      <c r="A22" t="s">
        <v>83</v>
      </c>
    </row>
    <row r="23" spans="1:1" x14ac:dyDescent="0.25">
      <c r="A23" t="s">
        <v>84</v>
      </c>
    </row>
    <row r="24" spans="1:1" x14ac:dyDescent="0.25">
      <c r="A24" t="s">
        <v>85</v>
      </c>
    </row>
    <row r="25" spans="1:1" x14ac:dyDescent="0.25">
      <c r="A25" t="s">
        <v>86</v>
      </c>
    </row>
    <row r="26" spans="1:1" x14ac:dyDescent="0.25">
      <c r="A26" t="s">
        <v>87</v>
      </c>
    </row>
    <row r="27" spans="1:1" x14ac:dyDescent="0.25">
      <c r="A27" t="s">
        <v>88</v>
      </c>
    </row>
    <row r="28" spans="1:1" x14ac:dyDescent="0.25">
      <c r="A28" t="s">
        <v>89</v>
      </c>
    </row>
    <row r="29" spans="1:1" x14ac:dyDescent="0.25">
      <c r="A29" t="s">
        <v>90</v>
      </c>
    </row>
    <row r="30" spans="1:1" x14ac:dyDescent="0.25">
      <c r="A30" t="s">
        <v>91</v>
      </c>
    </row>
    <row r="31" spans="1:1" x14ac:dyDescent="0.25">
      <c r="A31" t="s">
        <v>92</v>
      </c>
    </row>
    <row r="32" spans="1:1" x14ac:dyDescent="0.25">
      <c r="A32" t="s">
        <v>93</v>
      </c>
    </row>
    <row r="33" spans="1:1" x14ac:dyDescent="0.25">
      <c r="A33"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95</v>
      </c>
    </row>
    <row r="2" spans="1:1" x14ac:dyDescent="0.25">
      <c r="A2" t="s">
        <v>96</v>
      </c>
    </row>
    <row r="3" spans="1:1" x14ac:dyDescent="0.25">
      <c r="A3" t="s">
        <v>97</v>
      </c>
    </row>
    <row r="4" spans="1:1" x14ac:dyDescent="0.25">
      <c r="A4" t="s">
        <v>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Hidden_29</vt:lpstr>
      <vt:lpstr>Hidden_311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2023-04-21T17:39:01Z</dcterms:created>
  <dcterms:modified xsi:type="dcterms:W3CDTF">2023-04-23T03:18:50Z</dcterms:modified>
</cp:coreProperties>
</file>