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2 Transparencia\2023 Sipot\2023 01 Publicados\"/>
    </mc:Choice>
  </mc:AlternateContent>
  <xr:revisionPtr revIDLastSave="0" documentId="8_{EB2A53DC-7FA6-47A6-A280-4DF8524DA1E7}"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<sst xmlns="http://schemas.openxmlformats.org/spreadsheetml/2006/main" count="984" uniqueCount="362">
  <si>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</si>
  <si>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</si>
  <si>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</si>
  <si>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</si>
  <si>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</si>
  <si>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</si>
  <si>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</si>
  <si>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</si>
  <si>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</si>
  <si>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</si>
  <si>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</si>
  <si>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</si>
  <si>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</si>
  <si>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</si>
  <si>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</si>
  <si>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</si>
  <si>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</si>
  <si>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</si>
  <si>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</si>
  <si>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</si>
  <si>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</si>
  <si>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</si>
  <si>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</si>
  <si>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</si>
  <si>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</si>
  <si>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</si>
  <si>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</si>
  <si>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</si>
  <si>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</si>
  <si>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</si>
  <si>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</si>
  <si>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</si>
  <si>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</si>
  <si>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</si>
  <si>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</si>
  <si>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</si>
  <si>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</si>
  <si>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</si>
  <si>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</si>
  <si>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</si>
  <si>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</si>
  <si>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</si>
  <si>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</si>
  <si>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</si>
  <si>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</si>
  <si>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</si>
  <si>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</si>
  <si>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</si>
  <si>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</si>
  <si>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</si>
  <si>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</si>
  <si>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</si>
  <si>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</si>
  <si>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</si>
  <si>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</si>
  <si>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</si>
  <si>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</si>
  <si>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</si>
  <si>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</si>
  <si>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</si>
  <si>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</si>
  <si>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</si>
  <si>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</si>
  <si>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</si>
  <si>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</si>
  <si>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</si>
  <si>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</si>
  <si>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</si>
  <si>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</si>
  <si>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</si>
  <si>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</si>
  <si>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</si>
  <si>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</si>
  <si>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</si>
  <si>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</si>
  <si>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</si>
  <si>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</si>
  <si>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</si>
  <si>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</si>
  <si>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</si>
  <si>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</si>
  <si>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</si>
  <si>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</si>
  <si>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</si>
  <si>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</si>
  <si>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</si>
  <si>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</si>
  <si>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</si>
  <si>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</si>
  <si>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</si>
  <si>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</si>
  <si>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</si>
  <si>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</si>
  <si>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</si>
  <si>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</si>
  <si>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</si>
  <si>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</si>
  <si>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</si>
  <si>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</si>
  <si>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</si>
  <si>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</si>
  <si>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</si>
  <si>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</si>
  <si>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</si>
  <si>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</si>
  <si>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</si>
  <si>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</si>
  <si>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</si>
  <si>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</si>
  <si>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</si>
  <si>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</si>
  <si>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</si>
  <si>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</si>
  <si>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</si>
  <si>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</si>
  <si>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</si>
  <si>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</si>
  <si>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</si>
  <si>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</si>
  <si>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</si>
  <si>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</si>
  <si>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</si>
  <si>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</si>
  <si>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</si>
  <si>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</si>
  <si>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</si>
  <si>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</si>
  <si>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</si>
  <si>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</si>
  <si>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</si>
  <si>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</si>
  <si>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</si>
  <si>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</si>
  <si>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</si>
  <si>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</si>
  <si>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</si>
  <si>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</si>
  <si>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</si>
  <si>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</si>
  <si>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</si>
  <si>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</si>
  <si>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</si>
  <si>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</si>
  <si>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</si>
  <si>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</si>
  <si>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</si>
  <si>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</si>
  <si>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</si>
  <si>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</si>
  <si>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</si>
  <si>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</si>
  <si>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</si>
  <si>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</si>
  <si>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</si>
  <si>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</si>
  <si>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</si>
  <si>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</si>
  <si>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</si>
  <si>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</si>
  <si>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</si>
  <si>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</si>
  <si>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</si>
  <si>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</si>
  <si>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</si>
  <si>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</si>
  <si>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</si>
  <si>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</si>
  <si>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</si>
  <si>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</si>
  <si>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</si>
  <si>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</si>
  <si>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</si>
  <si>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</si>
  <si>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</si>
  <si>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</si>
  <si>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</si>
  <si>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</si>
  <si>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</si>
  <si>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</si>
  <si>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</si>
  <si>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</si>
  <si>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</si>
  <si>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</si>
  <si>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</si>
  <si>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</si>
  <si>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</si>
  <si>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</si>
  <si>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</si>
  <si>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</si>
  <si>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</si>
  <si>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</si>
  <si>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</si>
  <si>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</si>
  <si>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</si>
  <si>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</si>
  <si>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</si>
  <si>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</si>
  <si>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</si>
  <si>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</si>
  <si>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</si>
  <si>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</si>
  <si>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</si>
  <si>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</si>
  <si>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</si>
  <si>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</si>
  <si>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</si>
  <si>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</si>
  <si>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</si>
  <si>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</si>
  <si>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</si>
  <si>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</si>
  <si>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</si>
  <si>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</si>
  <si>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</si>
  <si>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</si>
  <si>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</si>
  <si>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</si>
  <si>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</si>
  <si>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</si>
  <si>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</si>
  <si>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</si>
  <si>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</si>
  <si>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</si>
  <si>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</si>
  <si>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</si>
  <si>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</si>
  <si>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</si>
  <si>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</si>
  <si>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</si>
  <si>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</si>
  <si>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</si>
  <si>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</si>
  <si>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</si>
  <si>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</si>
  <si>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</si>
  <si>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</si>
  <si>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</si>
  <si>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</si>
  <si>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</si>
  <si>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</si>
  <si>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</si>
  <si>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</si>
  <si>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</si>
  <si>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</si>
  <si>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</si>
  <si>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</si>
  <si>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</si>
  <si>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</si>
  <si>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</si>
  <si>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</si>
  <si>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</si>
  <si>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</si>
  <si>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</si>
  <si>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</si>
  <si>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</si>
  <si>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</si>
  <si>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</si>
  <si>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</si>
  <si>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</si>
  <si>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</si>
  <si>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</si>
  <si>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</si>
  <si>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</si>
  <si>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</si>
  <si>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 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</si>
  <si>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</si>
  <si>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</si>
  <si>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</si>
  <si>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</si>
  <si>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</si>
  <si>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</si>
  <si>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</si>
  <si>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</si>
  <si>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</si>
  <si>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</si>
  <si>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</si>
  <si>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</si>
  <si>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</si>
  <si>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</si>
  <si>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</si>
  <si>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</si>
  <si>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</si>
  <si>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</si>
  <si>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Es un documento oficial expedido por el Instituto de Salud que les permite a los Establecimientos de atención médica darse a conocer a la ciudadanía mediante cualquiera de los medios de comunicación.</t>
  </si>
  <si>
    <t>Es un documento oficial que les permite a los establecimientos urbanos de fumigación funcionar con apego a la legislación sanitaria vigente</t>
  </si>
  <si>
    <t>Consiste en expedir  un documento oficial que les permite a los establecimientos de atención médica Hospitales, Sanatorios y Clínicas con actos quirúrgicos y/o obstétricos a funcionar con apego a la normatividad sanitaria vigente</t>
  </si>
  <si>
    <t>Consiste en expedir permiso sanitario de construcción, rehabilitación y/o adecuación de establecimientos de atención medica donde se practiquen o no actos quirúrgicos y/u obstétricos.</t>
  </si>
  <si>
    <t>Consiste en expedir permiso sanitario de construcción, rehabilitación y/o adecuación a panteones.</t>
  </si>
  <si>
    <t>Consiste en expedir la Autorización Sanitaria que permite que los vehículos pertenecientes a una funeraria, puedan ser utilizados para el traslado de cadáveres.</t>
  </si>
  <si>
    <t>Documento que extiende la Secretaria de Salud del Estado  para la autorización de la comercialización de productos controlados ( psicotrópicos, estupefacientes y hemoderivados), el cual, deberá estar en un lugar visible, en el establecimiento.</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</si>
  <si>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</si>
  <si>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Consiste en expedir el permiso para el registro de la compra (existencia), y venta de los medicamentos controlados, con especificaciones oficiales, en cuanto a su rayado y contenido.</t>
  </si>
  <si>
    <t>Documento oficial que le permite “comprar o vender estupefacientes” a las farmacias, boticas o droguerías que cuenten con licencia sanitaria autorizada para vender estupefacientes.</t>
  </si>
  <si>
    <t>Es la autorización que se expide al Responsable Sanitario del Establecimiento para  realizar actividades con Actos Quirúrgicos y obstétricos en Hospitales, Sanatorios y Clínicas.</t>
  </si>
  <si>
    <t>Es la autorización que se expide al Responsable Sanitario de los vehículos que se ocupan del traslado de cadáveres.</t>
  </si>
  <si>
    <t>Consiste en expedir permiso sanitario de construcción, rehabilitación y/o adecuación de crematorios.</t>
  </si>
  <si>
    <t>Documento que extiende la Secretaria de Salud del Estado para el  profesional dedicado al servicio de control y exterminación de plagas urbanas.</t>
  </si>
  <si>
    <t>Documento expedido por la Secretaria de Salud a los profesionales que son Responsables Sanitario de farmacias con venta de medicamentos controlados y biológicos.</t>
  </si>
  <si>
    <t>Documento que se otorga a profesionales de la salud, que tengan establecimientos en donde prestan servicios de atención médica de forma individual.  </t>
  </si>
  <si>
    <t>Autorización que se expide a los establecimientos que se dediquen a la venta, elaboración de productos y servicios: restaurantes sin bebidas alcohólicas, cocinas económicas, panaderías, carnicerías, purificadoras de agua etc.</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</si>
  <si>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</si>
  <si>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Autorización que se expide para establecimientos que comercializan medicamentos para consumo humano y que no manejen medicamentos controlados ni biológicos, tales como farmacias.</t>
  </si>
  <si>
    <t>Autorización que se expide para establecimientos que almacenan y comercialicen al por mayor fertilizantes, plaguicidas, semillas para siembra  y Servicios veterinarios para mascotas.</t>
  </si>
  <si>
    <t>Estudiante de la carrera de medicina</t>
  </si>
  <si>
    <t>Dirigido a egresados de las diferentes currículas del área de la salud</t>
  </si>
  <si>
    <t>Residencias Médicas</t>
  </si>
  <si>
    <t>Establecimientos de atención médica darse a conocer a la ciudadanía mediante cualquiera de los medios de comunicación.</t>
  </si>
  <si>
    <t>Establecimientos urbanos</t>
  </si>
  <si>
    <t>Establecimientos de atención médica Hospitales, Sanatorios y Clínicas con actos quirúrgicos y/o obstétricos</t>
  </si>
  <si>
    <t>Permiso sanitario de construcción, rehabilitación y/o adecuación de establecimientos de atención medica</t>
  </si>
  <si>
    <t>permiso sanitario de construcción, rehabilitación y/o adecuación a panteones</t>
  </si>
  <si>
    <t>Expedir la Autorización Sanitaria que permite que los vehículos pertenecientes a una funeraria</t>
  </si>
  <si>
    <t>Autorización de la comercialización de productos controlados</t>
  </si>
  <si>
    <t>Establecimientos que venden bebidas alcohólicas en sus diferentes tipos</t>
  </si>
  <si>
    <t>Permiso para el registro de la compra (existencia), y venta de los medicamentos controlados, con especificaciones oficiales</t>
  </si>
  <si>
    <t>Documento oficial que le permite “comprar o vender estupefacientes” a las farmacias, boticas o droguerías</t>
  </si>
  <si>
    <t>Hospitales, Sanatorios y Clínicas</t>
  </si>
  <si>
    <t>vehículos que se ocupan del traslado de cadáveres</t>
  </si>
  <si>
    <t>Crematorios</t>
  </si>
  <si>
    <t>servicio de control y exterminación de plagas urbanas</t>
  </si>
  <si>
    <t xml:space="preserve"> Responsables Sanitario de farmacias</t>
  </si>
  <si>
    <t>Establecimientos en donde prestan servicios de atención médica de forma individual</t>
  </si>
  <si>
    <t>Establecimientos que se dediquen a la venta, elaboración de productos y servicios</t>
  </si>
  <si>
    <t>Consultorios, médicos generales y especializados, laboratorios de análisis clínicos, ópticas, ambulancias, asistencia social, clínicas y consultorios dentales</t>
  </si>
  <si>
    <t>Farmacias</t>
  </si>
  <si>
    <t>Establecimientos que almacenan y comercialicen al por mayor fertilizantes, plaguicidas, semillas para siembra  y Servicios veterinarios para mascotas.</t>
  </si>
  <si>
    <t>Presencial</t>
  </si>
  <si>
    <t>https://www.chiapas.gob.mx/servicios/2875</t>
  </si>
  <si>
    <t>https://www.chiapas.gob.mx/servicios/2879</t>
  </si>
  <si>
    <t>https://www.chiapas.gob.mx/servicios/2881</t>
  </si>
  <si>
    <t>https://www.chiapas.gob.mx/servicios/2882</t>
  </si>
  <si>
    <t>https://www.chiapas.gob.mx/servicios/2883</t>
  </si>
  <si>
    <t>https://www.chiapas.gob.mx/servicios/2884</t>
  </si>
  <si>
    <t>https://www.chiapas.gob.mx/servicios/2887</t>
  </si>
  <si>
    <t>https://www.chiapas.gob.mx/servicios/2888</t>
  </si>
  <si>
    <t>https://www.chiapas.gob.mx/servicios/2896</t>
  </si>
  <si>
    <t>https://www.chiapas.gob.mx/servicios/2897</t>
  </si>
  <si>
    <t>https://www.chiapas.gob.mx/servicios/2898</t>
  </si>
  <si>
    <t>https://www.chiapas.gob.mx/servicios/2902</t>
  </si>
  <si>
    <t>https://www.chiapas.gob.mx/servicios/2903</t>
  </si>
  <si>
    <t>https://www.chiapas.gob.mx/servicios/2905</t>
  </si>
  <si>
    <t>https://www.chiapas.gob.mx/servicios/2910</t>
  </si>
  <si>
    <t>https://www.chiapas.gob.mx/servicios/3556</t>
  </si>
  <si>
    <t>https://www.chiapas.gob.mx/servicios/3849</t>
  </si>
  <si>
    <t>https://www.chiapas.gob.mx/servicios/3850</t>
  </si>
  <si>
    <t>https://www.chiapas.gob.mx/servicios/3851</t>
  </si>
  <si>
    <t>https://www.chiapas.gob.mx/servicios/3852</t>
  </si>
  <si>
    <t>https://www.chiapas.gob.mx/servicios/3853</t>
  </si>
  <si>
    <t>https://www.chiapas.gob.mx/servicios/3854</t>
  </si>
  <si>
    <t>https://www.chiapas.gob.mx/servicios/3855</t>
  </si>
  <si>
    <t>Comision Estatal de Mejora Regulatoria Gobierno de Chiapas</t>
  </si>
  <si>
    <t>NA</t>
  </si>
  <si>
    <t>Dirección de Planeación</t>
  </si>
  <si>
    <t>No aplica</t>
  </si>
  <si>
    <t>Dirección de Planeación y Desarrollo</t>
  </si>
  <si>
    <t>2da Sur Poniente</t>
  </si>
  <si>
    <t>Barrio de Guadalupe</t>
  </si>
  <si>
    <t>Tuxtla Gutérrez</t>
  </si>
  <si>
    <t>Dirección de Protección Contra Riesgos Sanitarios</t>
  </si>
  <si>
    <t>11 poniente norte</t>
  </si>
  <si>
    <t>nd</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</si>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</sst>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indexed="8"/>
      <name val="Calibri"/>
      <family val="2"/>
      <scheme val="minor"/>
    </font>
    <font>
      <b/>
      <sz val="11"/>
      <color indexed="9"/>
      <name val="Arial"/>
    </font>
    <font>
      <sz val="10"/>
      <color indexed="8"/>
      <name val="Arial"/>
    </font>
    <font>
      <sz val="10"/>
      <color indexed="8"/>
      <name val="Arial"/>
      <family val="2"/>
    </font>
    <font>
      <sz val="8"/>
      <color indexed="8"/>
      <name val="Arial"/>
      <family val="2"/>
    </font>
    <font>
      <sz val="8"/>
      <color rgb="FF693E31"/>
      <name val="Arial"/>
      <family val="2"/>
    </font>
    <font>
      <sz val="8"/>
      <color rgb="FF621132"/>
      <name val="Arial"/>
      <family val="2"/>
    </font>
    <font>
      <sz val="8"/>
      <color rgb="FF000000"/>
      <name val="Arial"/>
      <family val="2"/>
    </font>
    <font>
      <sz val="8"/>
      <color rgb="FF555555"/>
      <name val="Arial"/>
      <family val="2"/>
    </font>
    <font>
      <sz val="8"/>
      <color indexed="8"/>
      <name val="Calibri"/>
      <family val="2"/>
      <scheme val="minor"/>
    </font>
    <font>
      <u/>
      <sz val="11"/>
      <color theme="10"/>
      <name val="Calibri"/>
      <family val="2"/>
      <scheme val="minor"/>
    </font>
    <font>
      <u/>
      <sz val="8"/>
      <color theme="10"/>
      <name val="Calibri"/>
      <family val="2"/>
      <scheme val="minor"/>
    </font>
    <font>
      <u/>
      <sz val="8"/>
      <color theme="10"/>
      <name val="Arial"/>
      <family val="2"/>
    </font>
    <font>
      <sz val="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0" fillId="3"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0" fillId="0" borderId="0" xfId="0" applyAlignment="1">
      <alignment vertical="center"/>
    </xf>
    <xf numFmtId="0" fontId="2" fillId="4" borderId="2" xfId="0" applyFont="1" applyFill="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left" vertical="center"/>
    </xf>
    <xf numFmtId="0" fontId="7" fillId="0" borderId="0" xfId="0" applyFont="1" applyAlignment="1">
      <alignment horizontal="left" vertical="center"/>
    </xf>
    <xf numFmtId="0" fontId="11" fillId="3" borderId="0" xfId="1" applyFont="1" applyBorder="1" applyAlignment="1">
      <alignment horizontal="center" vertical="center"/>
    </xf>
    <xf numFmtId="14" fontId="0" fillId="3" borderId="0" xfId="0" applyNumberFormat="1" applyFill="1" applyAlignment="1">
      <alignment horizontal="center"/>
    </xf>
    <xf numFmtId="0" fontId="0" fillId="3" borderId="0" xfId="0" applyFill="1"/>
    <xf numFmtId="0" fontId="13" fillId="3" borderId="0" xfId="1" applyFont="1" applyBorder="1" applyAlignment="1">
      <alignment horizontal="center" vertical="center"/>
    </xf>
    <xf numFmtId="0" fontId="6"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center" vertical="center"/>
    </xf>
    <xf numFmtId="0" fontId="4" fillId="0" borderId="0" xfId="0" applyFont="1" applyAlignment="1">
      <alignment horizontal="left" vertical="center"/>
    </xf>
    <xf numFmtId="0" fontId="12" fillId="3" borderId="0" xfId="1" applyFont="1" applyBorder="1" applyAlignment="1">
      <alignment horizontal="center" vertical="center"/>
    </xf>
    <xf numFmtId="0" fontId="8" fillId="0" borderId="0" xfId="0" applyFont="1" applyAlignment="1">
      <alignment horizontal="left"/>
    </xf>
    <xf numFmtId="0" fontId="9" fillId="0" borderId="0" xfId="0" applyFont="1" applyAlignment="1">
      <alignment horizontal="center"/>
    </xf>
    <xf numFmtId="0" fontId="11" fillId="3" borderId="0" xfId="1" applyFont="1" applyBorder="1" applyAlignment="1">
      <alignment horizontal="center"/>
    </xf>
    <xf numFmtId="0" fontId="6" fillId="0" borderId="0" xfId="0" applyFont="1"/>
    <xf numFmtId="0" fontId="9" fillId="0" borderId="0" xfId="0" applyFont="1" applyAlignment="1">
      <alignment horizontal="left"/>
    </xf>
    <xf numFmtId="14" fontId="4"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1" Type="http://schemas.openxmlformats.org/officeDocument/2006/relationships/hyperlink" Target="https://www.chiapas.gob.mx/servicios/3855" TargetMode="External"/><Relationship Id="rId63" Type="http://schemas.openxmlformats.org/officeDocument/2006/relationships/hyperlink" Target="https://www.chiapas.gob.mx/servicios/3853" TargetMode="External"/><Relationship Id="rId159" Type="http://schemas.openxmlformats.org/officeDocument/2006/relationships/hyperlink" Target="https://www.chiapas.gob.mx/servicios/2888" TargetMode="External"/><Relationship Id="rId170" Type="http://schemas.openxmlformats.org/officeDocument/2006/relationships/hyperlink" Target="https://www.chiapas.gob.mx/servicios/3853" TargetMode="External"/><Relationship Id="rId226" Type="http://schemas.openxmlformats.org/officeDocument/2006/relationships/hyperlink" Target="https://www.chiapas.gob.mx/servicios/2888" TargetMode="External"/><Relationship Id="rId107" Type="http://schemas.openxmlformats.org/officeDocument/2006/relationships/hyperlink" Target="https://www.chiapas.gob.mx/servicios/3854" TargetMode="External"/><Relationship Id="rId11" Type="http://schemas.openxmlformats.org/officeDocument/2006/relationships/hyperlink" Target="https://www.chiapas.gob.mx/servicios/2898" TargetMode="External"/><Relationship Id="rId32" Type="http://schemas.openxmlformats.org/officeDocument/2006/relationships/hyperlink" Target="https://www.chiapas.gob.mx/servicios/2897" TargetMode="External"/><Relationship Id="rId53" Type="http://schemas.openxmlformats.org/officeDocument/2006/relationships/hyperlink" Target="https://www.chiapas.gob.mx/servicios/2896" TargetMode="External"/><Relationship Id="rId74" Type="http://schemas.openxmlformats.org/officeDocument/2006/relationships/hyperlink" Target="https://www.chiapas.gob.mx/servicios/2896" TargetMode="External"/><Relationship Id="rId128" Type="http://schemas.openxmlformats.org/officeDocument/2006/relationships/hyperlink" Target="https://www.chiapas.gob.mx/servicios/3853" TargetMode="External"/><Relationship Id="rId149"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95" Type="http://schemas.openxmlformats.org/officeDocument/2006/relationships/hyperlink" Target="https://www.chiapas.gob.mx/servicios/2888" TargetMode="External"/><Relationship Id="rId160" Type="http://schemas.openxmlformats.org/officeDocument/2006/relationships/hyperlink" Target="https://www.chiapas.gob.mx/servicios/2896" TargetMode="External"/><Relationship Id="rId181" Type="http://schemas.openxmlformats.org/officeDocument/2006/relationships/hyperlink" Target="https://www.chiapas.gob.mx/servicios/2887" TargetMode="External"/><Relationship Id="rId216" Type="http://schemas.openxmlformats.org/officeDocument/2006/relationships/hyperlink" Target="https://www.chiapas.gob.mx/servicios/3854" TargetMode="External"/><Relationship Id="rId237" Type="http://schemas.openxmlformats.org/officeDocument/2006/relationships/hyperlink" Target="https://www.chiapas.gob.mx/servicios/3853" TargetMode="External"/><Relationship Id="rId258" Type="http://schemas.openxmlformats.org/officeDocument/2006/relationships/hyperlink" Target="https://www.chiapas.gob.mx/servicios/3851" TargetMode="External"/><Relationship Id="rId22" Type="http://schemas.openxmlformats.org/officeDocument/2006/relationships/hyperlink" Target="https://www.chiapas.gob.mx/servicios/3852" TargetMode="External"/><Relationship Id="rId43" Type="http://schemas.openxmlformats.org/officeDocument/2006/relationships/hyperlink" Target="https://www.chiapas.gob.mx/servicios/3855" TargetMode="External"/><Relationship Id="rId64" Type="http://schemas.openxmlformats.org/officeDocument/2006/relationships/hyperlink" Target="https://www.chiapas.gob.mx/servicios/3854" TargetMode="External"/><Relationship Id="rId118" Type="http://schemas.openxmlformats.org/officeDocument/2006/relationships/hyperlink" Target="https://www.chiapas.gob.mx/servicios/2896" TargetMode="External"/><Relationship Id="rId139" Type="http://schemas.openxmlformats.org/officeDocument/2006/relationships/hyperlink" Target="https://www.chiapas.gob.mx/servicios/2896" TargetMode="External"/><Relationship Id="rId85" Type="http://schemas.openxmlformats.org/officeDocument/2006/relationships/hyperlink" Target="https://www.chiapas.gob.mx/servicios/3854" TargetMode="External"/><Relationship Id="rId150" Type="http://schemas.openxmlformats.org/officeDocument/2006/relationships/hyperlink" Target="https://www.chiapas.gob.mx/servicios/3854" TargetMode="External"/><Relationship Id="rId171" Type="http://schemas.openxmlformats.org/officeDocument/2006/relationships/hyperlink" Target="https://www.chiapas.gob.mx/servicios/3854" TargetMode="External"/><Relationship Id="rId192" Type="http://schemas.openxmlformats.org/officeDocument/2006/relationships/hyperlink" Target="https://www.chiapas.gob.mx/servicios/3851" TargetMode="External"/><Relationship Id="rId206" Type="http://schemas.openxmlformats.org/officeDocument/2006/relationships/hyperlink" Target="https://www.chiapas.gob.mx/servicios/2897" TargetMode="External"/><Relationship Id="rId227" Type="http://schemas.openxmlformats.org/officeDocument/2006/relationships/hyperlink" Target="https://www.chiapas.gob.mx/servicios/2896" TargetMode="External"/><Relationship Id="rId248" Type="http://schemas.openxmlformats.org/officeDocument/2006/relationships/hyperlink" Target="https://www.chiapas.gob.mx/servicios/2888" TargetMode="External"/><Relationship Id="rId12" Type="http://schemas.openxmlformats.org/officeDocument/2006/relationships/hyperlink" Target="https://www.chiapas.gob.mx/servicios/2902" TargetMode="External"/><Relationship Id="rId33" Type="http://schemas.openxmlformats.org/officeDocument/2006/relationships/hyperlink" Target="https://www.chiapas.gob.mx/servicios/2898" TargetMode="External"/><Relationship Id="rId108" Type="http://schemas.openxmlformats.org/officeDocument/2006/relationships/hyperlink" Target="https://www.chiapas.gob.mx/servicios/3855" TargetMode="External"/><Relationship Id="rId129"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75" Type="http://schemas.openxmlformats.org/officeDocument/2006/relationships/hyperlink" Target="https://www.chiapas.gob.mx/servicios/2897" TargetMode="External"/><Relationship Id="rId96" Type="http://schemas.openxmlformats.org/officeDocument/2006/relationships/hyperlink" Target="https://www.chiapas.gob.mx/servicios/2896" TargetMode="External"/><Relationship Id="rId140" Type="http://schemas.openxmlformats.org/officeDocument/2006/relationships/hyperlink" Target="https://www.chiapas.gob.mx/servicios/2897" TargetMode="External"/><Relationship Id="rId161" Type="http://schemas.openxmlformats.org/officeDocument/2006/relationships/hyperlink" Target="https://www.chiapas.gob.mx/servicios/2897" TargetMode="External"/><Relationship Id="rId182" Type="http://schemas.openxmlformats.org/officeDocument/2006/relationships/hyperlink" Target="https://www.chiapas.gob.mx/servicios/2888" TargetMode="External"/><Relationship Id="rId217" Type="http://schemas.openxmlformats.org/officeDocument/2006/relationships/hyperlink" Target="https://www.chiapas.gob.mx/servicios/3855"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3854" TargetMode="External"/><Relationship Id="rId259" Type="http://schemas.openxmlformats.org/officeDocument/2006/relationships/hyperlink" Target="https://www.chiapas.gob.mx/servicios/3853"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97" TargetMode="External"/><Relationship Id="rId44" Type="http://schemas.openxmlformats.org/officeDocument/2006/relationships/hyperlink" Target="https://www.chiapas.gob.mx/servicios/3852" TargetMode="External"/><Relationship Id="rId65" Type="http://schemas.openxmlformats.org/officeDocument/2006/relationships/hyperlink" Target="https://www.chiapas.gob.mx/servicios/3855" TargetMode="External"/><Relationship Id="rId86" Type="http://schemas.openxmlformats.org/officeDocument/2006/relationships/hyperlink" Target="https://www.chiapas.gob.mx/servicios/3855" TargetMode="External"/><Relationship Id="rId130" Type="http://schemas.openxmlformats.org/officeDocument/2006/relationships/hyperlink" Target="https://www.chiapas.gob.mx/servicios/3855" TargetMode="External"/><Relationship Id="rId151" Type="http://schemas.openxmlformats.org/officeDocument/2006/relationships/hyperlink" Target="https://www.chiapas.gob.mx/servicios/3855" TargetMode="External"/><Relationship Id="rId172" Type="http://schemas.openxmlformats.org/officeDocument/2006/relationships/hyperlink" Target="https://www.chiapas.gob.mx/servicios/3855" TargetMode="External"/><Relationship Id="rId193" Type="http://schemas.openxmlformats.org/officeDocument/2006/relationships/hyperlink" Target="https://www.chiapas.gob.mx/servicios/3853" TargetMode="External"/><Relationship Id="rId207" Type="http://schemas.openxmlformats.org/officeDocument/2006/relationships/hyperlink" Target="https://www.chiapas.gob.mx/servicios/2898" TargetMode="External"/><Relationship Id="rId228" Type="http://schemas.openxmlformats.org/officeDocument/2006/relationships/hyperlink" Target="https://www.chiapas.gob.mx/servicios/2897" TargetMode="External"/><Relationship Id="rId249" Type="http://schemas.openxmlformats.org/officeDocument/2006/relationships/hyperlink" Target="https://www.chiapas.gob.mx/servicios/2896"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2" TargetMode="External"/><Relationship Id="rId260" Type="http://schemas.openxmlformats.org/officeDocument/2006/relationships/hyperlink" Target="https://www.chiapas.gob.mx/servicios/3854"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98" TargetMode="External"/><Relationship Id="rId97" Type="http://schemas.openxmlformats.org/officeDocument/2006/relationships/hyperlink" Target="https://www.chiapas.gob.mx/servicios/2897" TargetMode="External"/><Relationship Id="rId120" Type="http://schemas.openxmlformats.org/officeDocument/2006/relationships/hyperlink" Target="https://www.chiapas.gob.mx/servicios/2898" TargetMode="External"/><Relationship Id="rId141" Type="http://schemas.openxmlformats.org/officeDocument/2006/relationships/hyperlink" Target="https://www.chiapas.gob.mx/servicios/2898"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98" TargetMode="External"/><Relationship Id="rId183" Type="http://schemas.openxmlformats.org/officeDocument/2006/relationships/hyperlink" Target="https://www.chiapas.gob.mx/servicios/2896" TargetMode="External"/><Relationship Id="rId218" Type="http://schemas.openxmlformats.org/officeDocument/2006/relationships/hyperlink" Target="https://www.chiapas.gob.mx/servicios/3852" TargetMode="External"/><Relationship Id="rId239" Type="http://schemas.openxmlformats.org/officeDocument/2006/relationships/hyperlink" Target="https://www.chiapas.gob.mx/servicios/3855" TargetMode="External"/><Relationship Id="rId250" Type="http://schemas.openxmlformats.org/officeDocument/2006/relationships/hyperlink" Target="https://www.chiapas.gob.mx/servicios/2897"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2" TargetMode="External"/><Relationship Id="rId87" Type="http://schemas.openxmlformats.org/officeDocument/2006/relationships/hyperlink" Target="https://www.chiapas.gob.mx/servicios/3852" TargetMode="External"/><Relationship Id="rId110" Type="http://schemas.openxmlformats.org/officeDocument/2006/relationships/hyperlink" Target="https://www.chiapas.gob.mx/servicios/2875" TargetMode="External"/><Relationship Id="rId131" Type="http://schemas.openxmlformats.org/officeDocument/2006/relationships/hyperlink" Target="https://www.chiapas.gob.mx/servicios/3852" TargetMode="External"/><Relationship Id="rId152" Type="http://schemas.openxmlformats.org/officeDocument/2006/relationships/hyperlink" Target="https://www.chiapas.gob.mx/servicios/3852" TargetMode="External"/><Relationship Id="rId173" Type="http://schemas.openxmlformats.org/officeDocument/2006/relationships/hyperlink" Target="https://www.chiapas.gob.mx/servicios/3852" TargetMode="External"/><Relationship Id="rId194" Type="http://schemas.openxmlformats.org/officeDocument/2006/relationships/hyperlink" Target="https://www.chiapas.gob.mx/servicios/3854" TargetMode="External"/><Relationship Id="rId208" Type="http://schemas.openxmlformats.org/officeDocument/2006/relationships/hyperlink" Target="https://www.chiapas.gob.mx/servicios/2902" TargetMode="External"/><Relationship Id="rId229" Type="http://schemas.openxmlformats.org/officeDocument/2006/relationships/hyperlink" Target="https://www.chiapas.gob.mx/servicios/2898" TargetMode="External"/><Relationship Id="rId240" Type="http://schemas.openxmlformats.org/officeDocument/2006/relationships/hyperlink" Target="https://www.chiapas.gob.mx/servicios/3852" TargetMode="External"/><Relationship Id="rId261" Type="http://schemas.openxmlformats.org/officeDocument/2006/relationships/hyperlink" Target="https://www.chiapas.gob.mx/servicios/3855"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902" TargetMode="External"/><Relationship Id="rId100" Type="http://schemas.openxmlformats.org/officeDocument/2006/relationships/hyperlink" Target="https://www.chiapas.gob.mx/servicios/2903"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98" TargetMode="External"/><Relationship Id="rId121" Type="http://schemas.openxmlformats.org/officeDocument/2006/relationships/hyperlink" Target="https://www.chiapas.gob.mx/servicios/2902" TargetMode="External"/><Relationship Id="rId142" Type="http://schemas.openxmlformats.org/officeDocument/2006/relationships/hyperlink" Target="https://www.chiapas.gob.mx/servicios/2902" TargetMode="External"/><Relationship Id="rId163" Type="http://schemas.openxmlformats.org/officeDocument/2006/relationships/hyperlink" Target="https://www.chiapas.gob.mx/servicios/2902" TargetMode="External"/><Relationship Id="rId184" Type="http://schemas.openxmlformats.org/officeDocument/2006/relationships/hyperlink" Target="https://www.chiapas.gob.mx/servicios/2897" TargetMode="External"/><Relationship Id="rId219" Type="http://schemas.openxmlformats.org/officeDocument/2006/relationships/hyperlink" Target="https://www.chiapas.gob.mx/servicios/2875" TargetMode="External"/><Relationship Id="rId230" Type="http://schemas.openxmlformats.org/officeDocument/2006/relationships/hyperlink" Target="https://www.chiapas.gob.mx/servicios/2902" TargetMode="External"/><Relationship Id="rId251" Type="http://schemas.openxmlformats.org/officeDocument/2006/relationships/hyperlink" Target="https://www.chiapas.gob.mx/servicios/2898"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9" TargetMode="External"/><Relationship Id="rId88" Type="http://schemas.openxmlformats.org/officeDocument/2006/relationships/hyperlink" Target="https://www.chiapas.gob.mx/servicios/2875" TargetMode="External"/><Relationship Id="rId111" Type="http://schemas.openxmlformats.org/officeDocument/2006/relationships/hyperlink" Target="https://www.chiapas.gob.mx/servicios/2879" TargetMode="External"/><Relationship Id="rId132" Type="http://schemas.openxmlformats.org/officeDocument/2006/relationships/hyperlink" Target="https://www.chiapas.gob.mx/servicios/2879" TargetMode="External"/><Relationship Id="rId153" Type="http://schemas.openxmlformats.org/officeDocument/2006/relationships/hyperlink" Target="https://www.chiapas.gob.mx/servicios/2879" TargetMode="External"/><Relationship Id="rId174" Type="http://schemas.openxmlformats.org/officeDocument/2006/relationships/hyperlink" Target="https://www.chiapas.gob.mx/servicios/2875" TargetMode="External"/><Relationship Id="rId195" Type="http://schemas.openxmlformats.org/officeDocument/2006/relationships/hyperlink" Target="https://www.chiapas.gob.mx/servicios/3855" TargetMode="External"/><Relationship Id="rId209" Type="http://schemas.openxmlformats.org/officeDocument/2006/relationships/hyperlink" Target="https://www.chiapas.gob.mx/servicios/2903" TargetMode="External"/><Relationship Id="rId220" Type="http://schemas.openxmlformats.org/officeDocument/2006/relationships/hyperlink" Target="https://www.chiapas.gob.mx/servicios/2879" TargetMode="External"/><Relationship Id="rId241" Type="http://schemas.openxmlformats.org/officeDocument/2006/relationships/hyperlink" Target="https://www.chiapas.gob.mx/servicios/2875"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3852" TargetMode="External"/><Relationship Id="rId78" Type="http://schemas.openxmlformats.org/officeDocument/2006/relationships/hyperlink" Target="https://www.chiapas.gob.mx/servicios/2903" TargetMode="External"/><Relationship Id="rId99" Type="http://schemas.openxmlformats.org/officeDocument/2006/relationships/hyperlink" Target="https://www.chiapas.gob.mx/servicios/2902" TargetMode="External"/><Relationship Id="rId101" Type="http://schemas.openxmlformats.org/officeDocument/2006/relationships/hyperlink" Target="https://www.chiapas.gob.mx/servicios/2905" TargetMode="External"/><Relationship Id="rId122" Type="http://schemas.openxmlformats.org/officeDocument/2006/relationships/hyperlink" Target="https://www.chiapas.gob.mx/servicios/2903" TargetMode="External"/><Relationship Id="rId143" Type="http://schemas.openxmlformats.org/officeDocument/2006/relationships/hyperlink" Target="https://www.chiapas.gob.mx/servicios/2903" TargetMode="External"/><Relationship Id="rId164" Type="http://schemas.openxmlformats.org/officeDocument/2006/relationships/hyperlink" Target="https://www.chiapas.gob.mx/servicios/2903" TargetMode="External"/><Relationship Id="rId185" Type="http://schemas.openxmlformats.org/officeDocument/2006/relationships/hyperlink" Target="https://www.chiapas.gob.mx/servicios/2898"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905"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903" TargetMode="External"/><Relationship Id="rId252" Type="http://schemas.openxmlformats.org/officeDocument/2006/relationships/hyperlink" Target="https://www.chiapas.gob.mx/servicios/2902"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1" TargetMode="External"/><Relationship Id="rId89" Type="http://schemas.openxmlformats.org/officeDocument/2006/relationships/hyperlink" Target="https://www.chiapas.gob.mx/servicios/2879" TargetMode="External"/><Relationship Id="rId112" Type="http://schemas.openxmlformats.org/officeDocument/2006/relationships/hyperlink" Target="https://www.chiapas.gob.mx/servicios/2881" TargetMode="External"/><Relationship Id="rId133" Type="http://schemas.openxmlformats.org/officeDocument/2006/relationships/hyperlink" Target="https://www.chiapas.gob.mx/servicios/2881" TargetMode="External"/><Relationship Id="rId154" Type="http://schemas.openxmlformats.org/officeDocument/2006/relationships/hyperlink" Target="https://www.chiapas.gob.mx/servicios/2881" TargetMode="External"/><Relationship Id="rId175" Type="http://schemas.openxmlformats.org/officeDocument/2006/relationships/hyperlink" Target="https://www.chiapas.gob.mx/servicios/2875" TargetMode="External"/><Relationship Id="rId196" Type="http://schemas.openxmlformats.org/officeDocument/2006/relationships/hyperlink" Target="https://www.chiapas.gob.mx/servicios/3852" TargetMode="External"/><Relationship Id="rId200" Type="http://schemas.openxmlformats.org/officeDocument/2006/relationships/hyperlink" Target="https://www.chiapas.gob.mx/servicios/2882"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1" TargetMode="External"/><Relationship Id="rId242" Type="http://schemas.openxmlformats.org/officeDocument/2006/relationships/hyperlink" Target="https://www.chiapas.gob.mx/servicios/2879" TargetMode="External"/><Relationship Id="rId263" Type="http://schemas.openxmlformats.org/officeDocument/2006/relationships/hyperlink" Target="https://www.chiapas.gob.mx/servicios/2875"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5" TargetMode="External"/><Relationship Id="rId102" Type="http://schemas.openxmlformats.org/officeDocument/2006/relationships/hyperlink" Target="https://www.chiapas.gob.mx/servicios/2910" TargetMode="External"/><Relationship Id="rId123" Type="http://schemas.openxmlformats.org/officeDocument/2006/relationships/hyperlink" Target="https://www.chiapas.gob.mx/servicios/2905" TargetMode="External"/><Relationship Id="rId144" Type="http://schemas.openxmlformats.org/officeDocument/2006/relationships/hyperlink" Target="https://www.chiapas.gob.mx/servicios/2905" TargetMode="External"/><Relationship Id="rId90" Type="http://schemas.openxmlformats.org/officeDocument/2006/relationships/hyperlink" Target="https://www.chiapas.gob.mx/servicios/2881" TargetMode="External"/><Relationship Id="rId165" Type="http://schemas.openxmlformats.org/officeDocument/2006/relationships/hyperlink" Target="https://www.chiapas.gob.mx/servicios/2905" TargetMode="External"/><Relationship Id="rId186" Type="http://schemas.openxmlformats.org/officeDocument/2006/relationships/hyperlink" Target="https://www.chiapas.gob.mx/servicios/2902" TargetMode="External"/><Relationship Id="rId211" Type="http://schemas.openxmlformats.org/officeDocument/2006/relationships/hyperlink" Target="https://www.chiapas.gob.mx/servicios/2910" TargetMode="External"/><Relationship Id="rId232" Type="http://schemas.openxmlformats.org/officeDocument/2006/relationships/hyperlink" Target="https://www.chiapas.gob.mx/servicios/2905" TargetMode="External"/><Relationship Id="rId253" Type="http://schemas.openxmlformats.org/officeDocument/2006/relationships/hyperlink" Target="https://www.chiapas.gob.mx/servicios/2903"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2" TargetMode="External"/><Relationship Id="rId113" Type="http://schemas.openxmlformats.org/officeDocument/2006/relationships/hyperlink" Target="https://www.chiapas.gob.mx/servicios/2882" TargetMode="External"/><Relationship Id="rId134" Type="http://schemas.openxmlformats.org/officeDocument/2006/relationships/hyperlink" Target="https://www.chiapas.gob.mx/servicios/2882" TargetMode="External"/><Relationship Id="rId80" Type="http://schemas.openxmlformats.org/officeDocument/2006/relationships/hyperlink" Target="https://www.chiapas.gob.mx/servicios/2910" TargetMode="External"/><Relationship Id="rId155" Type="http://schemas.openxmlformats.org/officeDocument/2006/relationships/hyperlink" Target="https://www.chiapas.gob.mx/servicios/2882" TargetMode="External"/><Relationship Id="rId176" Type="http://schemas.openxmlformats.org/officeDocument/2006/relationships/hyperlink" Target="https://www.chiapas.gob.mx/servicios/2879" TargetMode="External"/><Relationship Id="rId197" Type="http://schemas.openxmlformats.org/officeDocument/2006/relationships/hyperlink" Target="https://www.chiapas.gob.mx/servicios/2875" TargetMode="External"/><Relationship Id="rId201" Type="http://schemas.openxmlformats.org/officeDocument/2006/relationships/hyperlink" Target="https://www.chiapas.gob.mx/servicios/2883" TargetMode="External"/><Relationship Id="rId222" Type="http://schemas.openxmlformats.org/officeDocument/2006/relationships/hyperlink" Target="https://www.chiapas.gob.mx/servicios/2882" TargetMode="External"/><Relationship Id="rId243" Type="http://schemas.openxmlformats.org/officeDocument/2006/relationships/hyperlink" Target="https://www.chiapas.gob.mx/servicios/2881" TargetMode="External"/><Relationship Id="rId264" Type="http://schemas.openxmlformats.org/officeDocument/2006/relationships/hyperlink" Target="https://www.chiapas.gob.mx/servicios/2875"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556" TargetMode="External"/><Relationship Id="rId124" Type="http://schemas.openxmlformats.org/officeDocument/2006/relationships/hyperlink" Target="https://www.chiapas.gob.mx/servicios/2910"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2" TargetMode="External"/><Relationship Id="rId145" Type="http://schemas.openxmlformats.org/officeDocument/2006/relationships/hyperlink" Target="https://www.chiapas.gob.mx/servicios/2910" TargetMode="External"/><Relationship Id="rId166" Type="http://schemas.openxmlformats.org/officeDocument/2006/relationships/hyperlink" Target="https://www.chiapas.gob.mx/servicios/2910" TargetMode="External"/><Relationship Id="rId187" Type="http://schemas.openxmlformats.org/officeDocument/2006/relationships/hyperlink" Target="https://www.chiapas.gob.mx/servicios/2903"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3556" TargetMode="External"/><Relationship Id="rId233" Type="http://schemas.openxmlformats.org/officeDocument/2006/relationships/hyperlink" Target="https://www.chiapas.gob.mx/servicios/2910" TargetMode="External"/><Relationship Id="rId254" Type="http://schemas.openxmlformats.org/officeDocument/2006/relationships/hyperlink" Target="https://www.chiapas.gob.mx/servicios/2905"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83"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3556" TargetMode="External"/><Relationship Id="rId135" Type="http://schemas.openxmlformats.org/officeDocument/2006/relationships/hyperlink" Target="https://www.chiapas.gob.mx/servicios/2883" TargetMode="External"/><Relationship Id="rId156" Type="http://schemas.openxmlformats.org/officeDocument/2006/relationships/hyperlink" Target="https://www.chiapas.gob.mx/servicios/2883" TargetMode="External"/><Relationship Id="rId177" Type="http://schemas.openxmlformats.org/officeDocument/2006/relationships/hyperlink" Target="https://www.chiapas.gob.mx/servicios/2881" TargetMode="External"/><Relationship Id="rId198" Type="http://schemas.openxmlformats.org/officeDocument/2006/relationships/hyperlink" Target="https://www.chiapas.gob.mx/servicios/2879" TargetMode="External"/><Relationship Id="rId202" Type="http://schemas.openxmlformats.org/officeDocument/2006/relationships/hyperlink" Target="https://www.chiapas.gob.mx/servicios/2884" TargetMode="External"/><Relationship Id="rId223" Type="http://schemas.openxmlformats.org/officeDocument/2006/relationships/hyperlink" Target="https://www.chiapas.gob.mx/servicios/2883" TargetMode="External"/><Relationship Id="rId244" Type="http://schemas.openxmlformats.org/officeDocument/2006/relationships/hyperlink" Target="https://www.chiapas.gob.mx/servicios/2882"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875"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49" TargetMode="External"/><Relationship Id="rId125" Type="http://schemas.openxmlformats.org/officeDocument/2006/relationships/hyperlink" Target="https://www.chiapas.gob.mx/servicios/3556" TargetMode="External"/><Relationship Id="rId146" Type="http://schemas.openxmlformats.org/officeDocument/2006/relationships/hyperlink" Target="https://www.chiapas.gob.mx/servicios/3556" TargetMode="External"/><Relationship Id="rId167" Type="http://schemas.openxmlformats.org/officeDocument/2006/relationships/hyperlink" Target="https://www.chiapas.gob.mx/servicios/3556" TargetMode="External"/><Relationship Id="rId188" Type="http://schemas.openxmlformats.org/officeDocument/2006/relationships/hyperlink" Target="https://www.chiapas.gob.mx/servicios/2905" TargetMode="External"/><Relationship Id="rId71" Type="http://schemas.openxmlformats.org/officeDocument/2006/relationships/hyperlink" Target="https://www.chiapas.gob.mx/servicios/2884" TargetMode="External"/><Relationship Id="rId92" Type="http://schemas.openxmlformats.org/officeDocument/2006/relationships/hyperlink" Target="https://www.chiapas.gob.mx/servicios/2883" TargetMode="External"/><Relationship Id="rId213" Type="http://schemas.openxmlformats.org/officeDocument/2006/relationships/hyperlink" Target="https://www.chiapas.gob.mx/servicios/3849" TargetMode="External"/><Relationship Id="rId234" Type="http://schemas.openxmlformats.org/officeDocument/2006/relationships/hyperlink" Target="https://www.chiapas.gob.mx/servicios/3556"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10"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4" TargetMode="External"/><Relationship Id="rId136" Type="http://schemas.openxmlformats.org/officeDocument/2006/relationships/hyperlink" Target="https://www.chiapas.gob.mx/servicios/2884" TargetMode="External"/><Relationship Id="rId157" Type="http://schemas.openxmlformats.org/officeDocument/2006/relationships/hyperlink" Target="https://www.chiapas.gob.mx/servicios/2884" TargetMode="External"/><Relationship Id="rId178" Type="http://schemas.openxmlformats.org/officeDocument/2006/relationships/hyperlink" Target="https://www.chiapas.gob.mx/servicios/2882"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849" TargetMode="External"/><Relationship Id="rId199" Type="http://schemas.openxmlformats.org/officeDocument/2006/relationships/hyperlink" Target="https://www.chiapas.gob.mx/servicios/2881" TargetMode="External"/><Relationship Id="rId203" Type="http://schemas.openxmlformats.org/officeDocument/2006/relationships/hyperlink" Target="https://www.chiapas.gob.mx/servicios/2887" TargetMode="External"/><Relationship Id="rId19" Type="http://schemas.openxmlformats.org/officeDocument/2006/relationships/hyperlink" Target="https://www.chiapas.gob.mx/servicios/3853" TargetMode="External"/><Relationship Id="rId224" Type="http://schemas.openxmlformats.org/officeDocument/2006/relationships/hyperlink" Target="https://www.chiapas.gob.mx/servicios/2884" TargetMode="External"/><Relationship Id="rId245" Type="http://schemas.openxmlformats.org/officeDocument/2006/relationships/hyperlink" Target="https://www.chiapas.gob.mx/servicios/2883" TargetMode="External"/><Relationship Id="rId266" Type="http://schemas.openxmlformats.org/officeDocument/2006/relationships/hyperlink" Target="https://www.chiapas.gob.mx/servicios/2875"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1" TargetMode="External"/><Relationship Id="rId126" Type="http://schemas.openxmlformats.org/officeDocument/2006/relationships/hyperlink" Target="https://www.chiapas.gob.mx/servicios/3849" TargetMode="External"/><Relationship Id="rId147" Type="http://schemas.openxmlformats.org/officeDocument/2006/relationships/hyperlink" Target="https://www.chiapas.gob.mx/servicios/3849" TargetMode="External"/><Relationship Id="rId168" Type="http://schemas.openxmlformats.org/officeDocument/2006/relationships/hyperlink" Target="https://www.chiapas.gob.mx/servicios/384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7" TargetMode="External"/><Relationship Id="rId93" Type="http://schemas.openxmlformats.org/officeDocument/2006/relationships/hyperlink" Target="https://www.chiapas.gob.mx/servicios/2884" TargetMode="External"/><Relationship Id="rId189" Type="http://schemas.openxmlformats.org/officeDocument/2006/relationships/hyperlink" Target="https://www.chiapas.gob.mx/servicios/2910"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3851" TargetMode="External"/><Relationship Id="rId235" Type="http://schemas.openxmlformats.org/officeDocument/2006/relationships/hyperlink" Target="https://www.chiapas.gob.mx/servicios/3849" TargetMode="External"/><Relationship Id="rId256" Type="http://schemas.openxmlformats.org/officeDocument/2006/relationships/hyperlink" Target="https://www.chiapas.gob.mx/servicios/3556" TargetMode="External"/><Relationship Id="rId116" Type="http://schemas.openxmlformats.org/officeDocument/2006/relationships/hyperlink" Target="https://www.chiapas.gob.mx/servicios/2887" TargetMode="External"/><Relationship Id="rId137" Type="http://schemas.openxmlformats.org/officeDocument/2006/relationships/hyperlink" Target="https://www.chiapas.gob.mx/servicios/2887" TargetMode="External"/><Relationship Id="rId158" Type="http://schemas.openxmlformats.org/officeDocument/2006/relationships/hyperlink" Target="https://www.chiapas.gob.mx/servicios/2887" TargetMode="External"/><Relationship Id="rId20" Type="http://schemas.openxmlformats.org/officeDocument/2006/relationships/hyperlink" Target="https://www.chiapas.gob.mx/servicios/3854" TargetMode="External"/><Relationship Id="rId41" Type="http://schemas.openxmlformats.org/officeDocument/2006/relationships/hyperlink" Target="https://www.chiapas.gob.mx/servicios/3853"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51" TargetMode="External"/><Relationship Id="rId179" Type="http://schemas.openxmlformats.org/officeDocument/2006/relationships/hyperlink" Target="https://www.chiapas.gob.mx/servicios/2883" TargetMode="External"/><Relationship Id="rId190" Type="http://schemas.openxmlformats.org/officeDocument/2006/relationships/hyperlink" Target="https://www.chiapas.gob.mx/servicios/3556" TargetMode="External"/><Relationship Id="rId204" Type="http://schemas.openxmlformats.org/officeDocument/2006/relationships/hyperlink" Target="https://www.chiapas.gob.mx/servicios/2888" TargetMode="External"/><Relationship Id="rId225" Type="http://schemas.openxmlformats.org/officeDocument/2006/relationships/hyperlink" Target="https://www.chiapas.gob.mx/servicios/2887" TargetMode="External"/><Relationship Id="rId246" Type="http://schemas.openxmlformats.org/officeDocument/2006/relationships/hyperlink" Target="https://www.chiapas.gob.mx/servicios/2884" TargetMode="External"/><Relationship Id="rId267" Type="http://schemas.openxmlformats.org/officeDocument/2006/relationships/hyperlink" Target="https://www.chiapas.gob.mx/servicios/2875"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3851"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8" TargetMode="External"/><Relationship Id="rId94" Type="http://schemas.openxmlformats.org/officeDocument/2006/relationships/hyperlink" Target="https://www.chiapas.gob.mx/servicios/2887" TargetMode="External"/><Relationship Id="rId148" Type="http://schemas.openxmlformats.org/officeDocument/2006/relationships/hyperlink" Target="https://www.chiapas.gob.mx/servicios/3851" TargetMode="External"/><Relationship Id="rId169" Type="http://schemas.openxmlformats.org/officeDocument/2006/relationships/hyperlink" Target="https://www.chiapas.gob.mx/servicios/385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4" TargetMode="External"/><Relationship Id="rId215" Type="http://schemas.openxmlformats.org/officeDocument/2006/relationships/hyperlink" Target="https://www.chiapas.gob.mx/servicios/3853" TargetMode="External"/><Relationship Id="rId236" Type="http://schemas.openxmlformats.org/officeDocument/2006/relationships/hyperlink" Target="https://www.chiapas.gob.mx/servicios/3851" TargetMode="External"/><Relationship Id="rId257" Type="http://schemas.openxmlformats.org/officeDocument/2006/relationships/hyperlink" Target="https://www.chiapas.gob.mx/servicios/3849" TargetMode="External"/><Relationship Id="rId42" Type="http://schemas.openxmlformats.org/officeDocument/2006/relationships/hyperlink" Target="https://www.chiapas.gob.mx/servicios/3854" TargetMode="External"/><Relationship Id="rId84" Type="http://schemas.openxmlformats.org/officeDocument/2006/relationships/hyperlink" Target="https://www.chiapas.gob.mx/servicios/3853" TargetMode="External"/><Relationship Id="rId138" Type="http://schemas.openxmlformats.org/officeDocument/2006/relationships/hyperlink" Target="https://www.chiapas.gob.mx/servicios/2888" TargetMode="External"/><Relationship Id="rId191" Type="http://schemas.openxmlformats.org/officeDocument/2006/relationships/hyperlink" Target="https://www.chiapas.gob.mx/servicios/3849" TargetMode="External"/><Relationship Id="rId205" Type="http://schemas.openxmlformats.org/officeDocument/2006/relationships/hyperlink" Target="https://www.chiapas.gob.mx/servicios/2896" TargetMode="External"/><Relationship Id="rId247" Type="http://schemas.openxmlformats.org/officeDocument/2006/relationships/hyperlink" Target="https://www.chiapas.gob.mx/servicios/28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0"/>
  <sheetViews>
    <sheetView tabSelected="1" topLeftCell="Y8" workbookViewId="0">
      <selection activeCell="Y8" sqref="Y8"/>
    </sheetView>
  </sheetViews>
  <sheetFormatPr baseColWidth="10" defaultColWidth="9.140625" defaultRowHeight="15" x14ac:dyDescent="0.25"/>
  <cols>
    <col min="1" max="1" width="8" bestFit="1" customWidth="1"/>
    <col min="2" max="2" width="20.28515625" customWidth="1"/>
    <col min="3" max="3" width="17.140625" customWidth="1"/>
    <col min="4" max="4" width="25.85546875" customWidth="1"/>
    <col min="5" max="5" width="27.28515625"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13.140625" customWidth="1"/>
    <col min="29" max="29" width="43.140625" bestFit="1" customWidth="1"/>
  </cols>
  <sheetData>
    <row r="1" spans="1:29" hidden="1" x14ac:dyDescent="0.25">
      <c r="A1" t="s">
        <v>0</v>
      </c>
    </row>
    <row r="2" spans="1:29" x14ac:dyDescent="0.25">
      <c r="A2" s="23" t="s">
        <v>1</v>
      </c>
      <c r="B2" s="24"/>
      <c r="C2" s="24"/>
      <c r="D2" s="23" t="s">
        <v>2</v>
      </c>
      <c r="E2" s="24"/>
      <c r="F2" s="24"/>
      <c r="G2" s="23" t="s">
        <v>3</v>
      </c>
      <c r="H2" s="24"/>
      <c r="I2" s="24"/>
    </row>
    <row r="3" spans="1:29" x14ac:dyDescent="0.25">
      <c r="A3" s="25" t="s">
        <v>4</v>
      </c>
      <c r="B3" s="24"/>
      <c r="C3" s="24"/>
      <c r="D3" s="25" t="s">
        <v>5</v>
      </c>
      <c r="E3" s="24"/>
      <c r="F3" s="24"/>
      <c r="G3" s="26" t="s">
        <v>6</v>
      </c>
      <c r="H3" s="24"/>
      <c r="I3" s="24"/>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3" t="s">
        <v>43</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row>
    <row r="7" spans="1:29" s="2" customFormat="1" ht="38.25" x14ac:dyDescent="0.25">
      <c r="A7" s="3" t="s">
        <v>44</v>
      </c>
      <c r="B7" s="3" t="s">
        <v>45</v>
      </c>
      <c r="C7" s="3" t="s">
        <v>46</v>
      </c>
      <c r="D7" s="3" t="s">
        <v>47</v>
      </c>
      <c r="E7" s="3" t="s">
        <v>48</v>
      </c>
      <c r="F7" s="3" t="s">
        <v>49</v>
      </c>
      <c r="G7" s="3" t="s">
        <v>50</v>
      </c>
      <c r="H7" s="3" t="s">
        <v>51</v>
      </c>
      <c r="I7" s="3" t="s">
        <v>52</v>
      </c>
      <c r="J7" s="3" t="s">
        <v>53</v>
      </c>
      <c r="K7" s="3" t="s">
        <v>54</v>
      </c>
      <c r="L7" s="3" t="s">
        <v>55</v>
      </c>
      <c r="M7" s="3" t="s">
        <v>56</v>
      </c>
      <c r="N7" s="3" t="s">
        <v>57</v>
      </c>
      <c r="O7" s="3" t="s">
        <v>58</v>
      </c>
      <c r="P7" s="3" t="s">
        <v>59</v>
      </c>
      <c r="Q7" s="3" t="s">
        <v>60</v>
      </c>
      <c r="R7" s="3" t="s">
        <v>61</v>
      </c>
      <c r="S7" s="3" t="s">
        <v>62</v>
      </c>
      <c r="T7" s="3" t="s">
        <v>63</v>
      </c>
      <c r="U7" s="3" t="s">
        <v>64</v>
      </c>
      <c r="V7" s="3" t="s">
        <v>65</v>
      </c>
      <c r="W7" s="3" t="s">
        <v>66</v>
      </c>
      <c r="X7" s="3" t="s">
        <v>67</v>
      </c>
      <c r="Y7" s="3" t="s">
        <v>68</v>
      </c>
      <c r="Z7" s="3" t="s">
        <v>69</v>
      </c>
      <c r="AA7" s="3" t="s">
        <v>70</v>
      </c>
      <c r="AB7" s="3" t="s">
        <v>71</v>
      </c>
      <c r="AC7" s="3" t="s">
        <v>72</v>
      </c>
    </row>
    <row r="8" spans="1:29" x14ac:dyDescent="0.25">
      <c r="A8" s="4">
        <v>2023</v>
      </c>
      <c r="B8" s="22">
        <v>44927</v>
      </c>
      <c r="C8" s="22">
        <v>45016</v>
      </c>
      <c r="D8" s="5" t="s">
        <v>257</v>
      </c>
      <c r="E8" s="6" t="s">
        <v>280</v>
      </c>
      <c r="F8" s="6" t="s">
        <v>303</v>
      </c>
      <c r="G8" s="4" t="s">
        <v>326</v>
      </c>
      <c r="H8" s="7" t="s">
        <v>327</v>
      </c>
      <c r="I8" s="7" t="s">
        <v>327</v>
      </c>
      <c r="J8" s="7" t="s">
        <v>327</v>
      </c>
      <c r="K8" s="8">
        <v>44495</v>
      </c>
      <c r="L8" s="7" t="s">
        <v>327</v>
      </c>
      <c r="M8" s="7" t="s">
        <v>327</v>
      </c>
      <c r="N8" s="7" t="s">
        <v>327</v>
      </c>
      <c r="O8" s="7" t="s">
        <v>327</v>
      </c>
      <c r="P8" s="9">
        <v>1</v>
      </c>
      <c r="Q8" s="9">
        <v>0</v>
      </c>
      <c r="R8" s="7" t="s">
        <v>327</v>
      </c>
      <c r="S8" s="10">
        <v>0</v>
      </c>
      <c r="T8" s="7" t="s">
        <v>327</v>
      </c>
      <c r="U8" s="7" t="s">
        <v>327</v>
      </c>
      <c r="V8" s="7" t="s">
        <v>327</v>
      </c>
      <c r="W8" s="9">
        <v>1</v>
      </c>
      <c r="X8" s="9">
        <v>1</v>
      </c>
      <c r="Y8" s="7" t="s">
        <v>327</v>
      </c>
      <c r="Z8" s="10" t="s">
        <v>352</v>
      </c>
      <c r="AA8" s="22">
        <v>45016</v>
      </c>
      <c r="AB8" s="22">
        <v>45016</v>
      </c>
      <c r="AC8" s="4" t="s">
        <v>350</v>
      </c>
    </row>
    <row r="9" spans="1:29" x14ac:dyDescent="0.25">
      <c r="A9" s="4">
        <v>2023</v>
      </c>
      <c r="B9" s="22">
        <v>44927</v>
      </c>
      <c r="C9" s="22">
        <v>45016</v>
      </c>
      <c r="D9" s="11" t="s">
        <v>258</v>
      </c>
      <c r="E9" s="12" t="s">
        <v>281</v>
      </c>
      <c r="F9" s="13" t="s">
        <v>304</v>
      </c>
      <c r="G9" s="14" t="s">
        <v>326</v>
      </c>
      <c r="H9" s="7" t="s">
        <v>328</v>
      </c>
      <c r="I9" s="7" t="s">
        <v>328</v>
      </c>
      <c r="J9" s="7" t="s">
        <v>328</v>
      </c>
      <c r="K9" s="8">
        <v>44495</v>
      </c>
      <c r="L9" s="7" t="s">
        <v>328</v>
      </c>
      <c r="M9" s="7" t="s">
        <v>328</v>
      </c>
      <c r="N9" s="7" t="s">
        <v>328</v>
      </c>
      <c r="O9" s="7" t="s">
        <v>328</v>
      </c>
      <c r="P9" s="9">
        <v>1</v>
      </c>
      <c r="Q9" s="9">
        <v>0</v>
      </c>
      <c r="R9" s="7" t="s">
        <v>328</v>
      </c>
      <c r="S9" s="9">
        <v>0</v>
      </c>
      <c r="T9" s="7" t="s">
        <v>328</v>
      </c>
      <c r="U9" s="7" t="s">
        <v>328</v>
      </c>
      <c r="V9" s="7" t="s">
        <v>328</v>
      </c>
      <c r="W9" s="9">
        <v>1</v>
      </c>
      <c r="X9" s="9">
        <v>1</v>
      </c>
      <c r="Y9" s="7" t="s">
        <v>328</v>
      </c>
      <c r="Z9" s="10" t="s">
        <v>352</v>
      </c>
      <c r="AA9" s="22">
        <v>45016</v>
      </c>
      <c r="AB9" s="22">
        <v>45016</v>
      </c>
      <c r="AC9" s="4" t="s">
        <v>350</v>
      </c>
    </row>
    <row r="10" spans="1:29" x14ac:dyDescent="0.25">
      <c r="A10" s="4">
        <v>2023</v>
      </c>
      <c r="B10" s="22">
        <v>44927</v>
      </c>
      <c r="C10" s="22">
        <v>45016</v>
      </c>
      <c r="D10" s="11" t="s">
        <v>259</v>
      </c>
      <c r="E10" s="12" t="s">
        <v>282</v>
      </c>
      <c r="F10" s="12" t="s">
        <v>305</v>
      </c>
      <c r="G10" s="14" t="s">
        <v>326</v>
      </c>
      <c r="H10" s="7" t="s">
        <v>329</v>
      </c>
      <c r="I10" s="7" t="s">
        <v>329</v>
      </c>
      <c r="J10" s="7" t="s">
        <v>329</v>
      </c>
      <c r="K10" s="8">
        <v>44495</v>
      </c>
      <c r="L10" s="7" t="s">
        <v>329</v>
      </c>
      <c r="M10" s="7" t="s">
        <v>329</v>
      </c>
      <c r="N10" s="7" t="s">
        <v>329</v>
      </c>
      <c r="O10" s="7" t="s">
        <v>329</v>
      </c>
      <c r="P10" s="9">
        <v>1</v>
      </c>
      <c r="Q10" s="9">
        <v>0</v>
      </c>
      <c r="R10" s="7" t="s">
        <v>329</v>
      </c>
      <c r="S10" s="9">
        <v>0</v>
      </c>
      <c r="T10" s="7" t="s">
        <v>329</v>
      </c>
      <c r="U10" s="7" t="s">
        <v>329</v>
      </c>
      <c r="V10" s="7" t="s">
        <v>329</v>
      </c>
      <c r="W10" s="9">
        <v>1</v>
      </c>
      <c r="X10" s="9">
        <v>1</v>
      </c>
      <c r="Y10" s="7" t="s">
        <v>329</v>
      </c>
      <c r="Z10" s="10" t="s">
        <v>352</v>
      </c>
      <c r="AA10" s="22">
        <v>45016</v>
      </c>
      <c r="AB10" s="22">
        <v>45016</v>
      </c>
      <c r="AC10" s="4" t="s">
        <v>350</v>
      </c>
    </row>
    <row r="11" spans="1:29" x14ac:dyDescent="0.25">
      <c r="A11" s="4">
        <v>2023</v>
      </c>
      <c r="B11" s="22">
        <v>44927</v>
      </c>
      <c r="C11" s="22">
        <v>45016</v>
      </c>
      <c r="D11" s="15" t="s">
        <v>260</v>
      </c>
      <c r="E11" s="12" t="s">
        <v>283</v>
      </c>
      <c r="F11" s="12" t="s">
        <v>306</v>
      </c>
      <c r="G11" s="4" t="s">
        <v>326</v>
      </c>
      <c r="H11" s="16" t="s">
        <v>330</v>
      </c>
      <c r="I11" s="16" t="s">
        <v>330</v>
      </c>
      <c r="J11" s="16" t="s">
        <v>330</v>
      </c>
      <c r="K11" s="8">
        <v>44495</v>
      </c>
      <c r="L11" s="16" t="s">
        <v>330</v>
      </c>
      <c r="M11" s="16" t="s">
        <v>330</v>
      </c>
      <c r="N11" s="16" t="s">
        <v>330</v>
      </c>
      <c r="O11" s="16" t="s">
        <v>330</v>
      </c>
      <c r="P11" s="9">
        <v>1</v>
      </c>
      <c r="Q11" s="9">
        <v>0</v>
      </c>
      <c r="R11" s="16" t="s">
        <v>330</v>
      </c>
      <c r="S11" s="9">
        <v>0</v>
      </c>
      <c r="T11" s="16" t="s">
        <v>330</v>
      </c>
      <c r="U11" s="16" t="s">
        <v>330</v>
      </c>
      <c r="V11" s="16" t="s">
        <v>330</v>
      </c>
      <c r="W11" s="9">
        <v>1</v>
      </c>
      <c r="X11" s="9">
        <v>1</v>
      </c>
      <c r="Y11" s="16" t="s">
        <v>330</v>
      </c>
      <c r="Z11" s="10" t="s">
        <v>352</v>
      </c>
      <c r="AA11" s="22">
        <v>45016</v>
      </c>
      <c r="AB11" s="22">
        <v>45016</v>
      </c>
      <c r="AC11" s="4" t="s">
        <v>350</v>
      </c>
    </row>
    <row r="12" spans="1:29" x14ac:dyDescent="0.25">
      <c r="A12" s="4">
        <v>2023</v>
      </c>
      <c r="B12" s="22">
        <v>44927</v>
      </c>
      <c r="C12" s="22">
        <v>45016</v>
      </c>
      <c r="D12" s="11" t="s">
        <v>261</v>
      </c>
      <c r="E12" s="12" t="s">
        <v>284</v>
      </c>
      <c r="F12" s="12" t="s">
        <v>307</v>
      </c>
      <c r="G12" s="14" t="s">
        <v>326</v>
      </c>
      <c r="H12" s="7" t="s">
        <v>331</v>
      </c>
      <c r="I12" s="7" t="s">
        <v>331</v>
      </c>
      <c r="J12" s="7" t="s">
        <v>331</v>
      </c>
      <c r="K12" s="8">
        <v>44495</v>
      </c>
      <c r="L12" s="7" t="s">
        <v>331</v>
      </c>
      <c r="M12" s="7" t="s">
        <v>331</v>
      </c>
      <c r="N12" s="7" t="s">
        <v>331</v>
      </c>
      <c r="O12" s="7" t="s">
        <v>331</v>
      </c>
      <c r="P12" s="9">
        <v>1</v>
      </c>
      <c r="Q12" s="9">
        <v>0</v>
      </c>
      <c r="R12" s="7" t="s">
        <v>331</v>
      </c>
      <c r="S12" s="9">
        <v>0</v>
      </c>
      <c r="T12" s="7" t="s">
        <v>331</v>
      </c>
      <c r="U12" s="7" t="s">
        <v>331</v>
      </c>
      <c r="V12" s="7" t="s">
        <v>331</v>
      </c>
      <c r="W12" s="9">
        <v>1</v>
      </c>
      <c r="X12" s="9">
        <v>1</v>
      </c>
      <c r="Y12" s="7" t="s">
        <v>331</v>
      </c>
      <c r="Z12" s="10" t="s">
        <v>352</v>
      </c>
      <c r="AA12" s="22">
        <v>45016</v>
      </c>
      <c r="AB12" s="22">
        <v>45016</v>
      </c>
      <c r="AC12" s="4" t="s">
        <v>350</v>
      </c>
    </row>
    <row r="13" spans="1:29" x14ac:dyDescent="0.25">
      <c r="A13" s="4">
        <v>2023</v>
      </c>
      <c r="B13" s="22">
        <v>44927</v>
      </c>
      <c r="C13" s="22">
        <v>45016</v>
      </c>
      <c r="D13" s="11" t="s">
        <v>262</v>
      </c>
      <c r="E13" s="12" t="s">
        <v>285</v>
      </c>
      <c r="F13" s="12" t="s">
        <v>308</v>
      </c>
      <c r="G13" s="14" t="s">
        <v>326</v>
      </c>
      <c r="H13" s="7" t="s">
        <v>332</v>
      </c>
      <c r="I13" s="7" t="s">
        <v>332</v>
      </c>
      <c r="J13" s="7" t="s">
        <v>332</v>
      </c>
      <c r="K13" s="8">
        <v>44495</v>
      </c>
      <c r="L13" s="7" t="s">
        <v>332</v>
      </c>
      <c r="M13" s="7" t="s">
        <v>332</v>
      </c>
      <c r="N13" s="7" t="s">
        <v>332</v>
      </c>
      <c r="O13" s="7" t="s">
        <v>332</v>
      </c>
      <c r="P13" s="9">
        <v>1</v>
      </c>
      <c r="Q13" s="9">
        <v>0</v>
      </c>
      <c r="R13" s="7" t="s">
        <v>332</v>
      </c>
      <c r="S13" s="9">
        <v>0</v>
      </c>
      <c r="T13" s="7" t="s">
        <v>332</v>
      </c>
      <c r="U13" s="7" t="s">
        <v>332</v>
      </c>
      <c r="V13" s="7" t="s">
        <v>332</v>
      </c>
      <c r="W13" s="9">
        <v>1</v>
      </c>
      <c r="X13" s="9">
        <v>1</v>
      </c>
      <c r="Y13" s="7" t="s">
        <v>332</v>
      </c>
      <c r="Z13" s="10" t="s">
        <v>352</v>
      </c>
      <c r="AA13" s="22">
        <v>45016</v>
      </c>
      <c r="AB13" s="22">
        <v>45016</v>
      </c>
      <c r="AC13" s="4" t="s">
        <v>350</v>
      </c>
    </row>
    <row r="14" spans="1:29" x14ac:dyDescent="0.25">
      <c r="A14" s="4">
        <v>2023</v>
      </c>
      <c r="B14" s="22">
        <v>44927</v>
      </c>
      <c r="C14" s="22">
        <v>45016</v>
      </c>
      <c r="D14" s="11" t="s">
        <v>263</v>
      </c>
      <c r="E14" s="12" t="s">
        <v>286</v>
      </c>
      <c r="F14" s="12" t="s">
        <v>309</v>
      </c>
      <c r="G14" s="14" t="s">
        <v>326</v>
      </c>
      <c r="H14" s="7" t="s">
        <v>333</v>
      </c>
      <c r="I14" s="7" t="s">
        <v>333</v>
      </c>
      <c r="J14" s="7" t="s">
        <v>333</v>
      </c>
      <c r="K14" s="8">
        <v>44495</v>
      </c>
      <c r="L14" s="7" t="s">
        <v>333</v>
      </c>
      <c r="M14" s="7" t="s">
        <v>333</v>
      </c>
      <c r="N14" s="7" t="s">
        <v>333</v>
      </c>
      <c r="O14" s="7" t="s">
        <v>333</v>
      </c>
      <c r="P14" s="9">
        <v>1</v>
      </c>
      <c r="Q14" s="9">
        <v>0</v>
      </c>
      <c r="R14" s="7" t="s">
        <v>333</v>
      </c>
      <c r="S14" s="9">
        <v>0</v>
      </c>
      <c r="T14" s="7" t="s">
        <v>333</v>
      </c>
      <c r="U14" s="7" t="s">
        <v>333</v>
      </c>
      <c r="V14" s="7" t="s">
        <v>333</v>
      </c>
      <c r="W14" s="9">
        <v>1</v>
      </c>
      <c r="X14" s="9">
        <v>1</v>
      </c>
      <c r="Y14" s="7" t="s">
        <v>333</v>
      </c>
      <c r="Z14" s="10" t="s">
        <v>352</v>
      </c>
      <c r="AA14" s="22">
        <v>45016</v>
      </c>
      <c r="AB14" s="22">
        <v>45016</v>
      </c>
      <c r="AC14" s="4" t="s">
        <v>350</v>
      </c>
    </row>
    <row r="15" spans="1:29" x14ac:dyDescent="0.25">
      <c r="A15" s="4">
        <v>2023</v>
      </c>
      <c r="B15" s="22">
        <v>44927</v>
      </c>
      <c r="C15" s="22">
        <v>45016</v>
      </c>
      <c r="D15" s="11" t="s">
        <v>264</v>
      </c>
      <c r="E15" s="12" t="s">
        <v>287</v>
      </c>
      <c r="F15" s="12" t="s">
        <v>310</v>
      </c>
      <c r="G15" s="14" t="s">
        <v>326</v>
      </c>
      <c r="H15" s="7" t="s">
        <v>334</v>
      </c>
      <c r="I15" s="7" t="s">
        <v>334</v>
      </c>
      <c r="J15" s="7" t="s">
        <v>334</v>
      </c>
      <c r="K15" s="8">
        <v>44495</v>
      </c>
      <c r="L15" s="7" t="s">
        <v>334</v>
      </c>
      <c r="M15" s="7" t="s">
        <v>334</v>
      </c>
      <c r="N15" s="7" t="s">
        <v>334</v>
      </c>
      <c r="O15" s="7" t="s">
        <v>334</v>
      </c>
      <c r="P15" s="9">
        <v>1</v>
      </c>
      <c r="Q15" s="9">
        <v>0</v>
      </c>
      <c r="R15" s="7" t="s">
        <v>334</v>
      </c>
      <c r="S15" s="9">
        <v>0</v>
      </c>
      <c r="T15" s="7" t="s">
        <v>334</v>
      </c>
      <c r="U15" s="7" t="s">
        <v>334</v>
      </c>
      <c r="V15" s="7" t="s">
        <v>334</v>
      </c>
      <c r="W15" s="9">
        <v>1</v>
      </c>
      <c r="X15" s="9">
        <v>1</v>
      </c>
      <c r="Y15" s="7" t="s">
        <v>334</v>
      </c>
      <c r="Z15" s="10" t="s">
        <v>352</v>
      </c>
      <c r="AA15" s="22">
        <v>45016</v>
      </c>
      <c r="AB15" s="22">
        <v>45016</v>
      </c>
      <c r="AC15" s="4" t="s">
        <v>350</v>
      </c>
    </row>
    <row r="16" spans="1:29" x14ac:dyDescent="0.25">
      <c r="A16" s="4">
        <v>2023</v>
      </c>
      <c r="B16" s="22">
        <v>44927</v>
      </c>
      <c r="C16" s="22">
        <v>45016</v>
      </c>
      <c r="D16" s="11" t="s">
        <v>265</v>
      </c>
      <c r="E16" s="12" t="s">
        <v>288</v>
      </c>
      <c r="F16" s="12" t="s">
        <v>311</v>
      </c>
      <c r="G16" s="14" t="s">
        <v>326</v>
      </c>
      <c r="H16" s="7" t="s">
        <v>335</v>
      </c>
      <c r="I16" s="7" t="s">
        <v>335</v>
      </c>
      <c r="J16" s="7" t="s">
        <v>335</v>
      </c>
      <c r="K16" s="8">
        <v>44495</v>
      </c>
      <c r="L16" s="7" t="s">
        <v>335</v>
      </c>
      <c r="M16" s="7" t="s">
        <v>335</v>
      </c>
      <c r="N16" s="7" t="s">
        <v>335</v>
      </c>
      <c r="O16" s="7" t="s">
        <v>335</v>
      </c>
      <c r="P16" s="9">
        <v>1</v>
      </c>
      <c r="Q16" s="9">
        <v>0</v>
      </c>
      <c r="R16" s="7" t="s">
        <v>335</v>
      </c>
      <c r="S16" s="9">
        <v>0</v>
      </c>
      <c r="T16" s="7" t="s">
        <v>335</v>
      </c>
      <c r="U16" s="7" t="s">
        <v>335</v>
      </c>
      <c r="V16" s="7" t="s">
        <v>335</v>
      </c>
      <c r="W16" s="9">
        <v>1</v>
      </c>
      <c r="X16" s="9">
        <v>1</v>
      </c>
      <c r="Y16" s="7" t="s">
        <v>335</v>
      </c>
      <c r="Z16" s="10" t="s">
        <v>352</v>
      </c>
      <c r="AA16" s="22">
        <v>45016</v>
      </c>
      <c r="AB16" s="22">
        <v>45016</v>
      </c>
      <c r="AC16" s="4" t="s">
        <v>350</v>
      </c>
    </row>
    <row r="17" spans="1:29" x14ac:dyDescent="0.25">
      <c r="A17" s="4">
        <v>2023</v>
      </c>
      <c r="B17" s="22">
        <v>44927</v>
      </c>
      <c r="C17" s="22">
        <v>45016</v>
      </c>
      <c r="D17" s="11" t="s">
        <v>266</v>
      </c>
      <c r="E17" s="12" t="s">
        <v>289</v>
      </c>
      <c r="F17" s="12" t="s">
        <v>312</v>
      </c>
      <c r="G17" s="14" t="s">
        <v>326</v>
      </c>
      <c r="H17" s="7" t="s">
        <v>336</v>
      </c>
      <c r="I17" s="7" t="s">
        <v>336</v>
      </c>
      <c r="J17" s="7" t="s">
        <v>336</v>
      </c>
      <c r="K17" s="8">
        <v>44495</v>
      </c>
      <c r="L17" s="7" t="s">
        <v>336</v>
      </c>
      <c r="M17" s="7" t="s">
        <v>336</v>
      </c>
      <c r="N17" s="7" t="s">
        <v>336</v>
      </c>
      <c r="O17" s="7" t="s">
        <v>336</v>
      </c>
      <c r="P17" s="9">
        <v>1</v>
      </c>
      <c r="Q17" s="9">
        <v>0</v>
      </c>
      <c r="R17" s="7" t="s">
        <v>336</v>
      </c>
      <c r="S17" s="9">
        <v>0</v>
      </c>
      <c r="T17" s="7" t="s">
        <v>336</v>
      </c>
      <c r="U17" s="7" t="s">
        <v>336</v>
      </c>
      <c r="V17" s="7" t="s">
        <v>336</v>
      </c>
      <c r="W17" s="9">
        <v>1</v>
      </c>
      <c r="X17" s="9">
        <v>1</v>
      </c>
      <c r="Y17" s="7" t="s">
        <v>336</v>
      </c>
      <c r="Z17" s="10" t="s">
        <v>352</v>
      </c>
      <c r="AA17" s="22">
        <v>45016</v>
      </c>
      <c r="AB17" s="22">
        <v>45016</v>
      </c>
      <c r="AC17" s="4" t="s">
        <v>350</v>
      </c>
    </row>
    <row r="18" spans="1:29" x14ac:dyDescent="0.25">
      <c r="A18" s="4">
        <v>2023</v>
      </c>
      <c r="B18" s="22">
        <v>44927</v>
      </c>
      <c r="C18" s="22">
        <v>45016</v>
      </c>
      <c r="D18" s="11" t="s">
        <v>267</v>
      </c>
      <c r="E18" s="12" t="s">
        <v>290</v>
      </c>
      <c r="F18" s="12" t="s">
        <v>313</v>
      </c>
      <c r="G18" s="14" t="s">
        <v>326</v>
      </c>
      <c r="H18" s="7" t="s">
        <v>337</v>
      </c>
      <c r="I18" s="7" t="s">
        <v>337</v>
      </c>
      <c r="J18" s="7" t="s">
        <v>337</v>
      </c>
      <c r="K18" s="8">
        <v>44495</v>
      </c>
      <c r="L18" s="7" t="s">
        <v>337</v>
      </c>
      <c r="M18" s="7" t="s">
        <v>337</v>
      </c>
      <c r="N18" s="7" t="s">
        <v>337</v>
      </c>
      <c r="O18" s="7" t="s">
        <v>337</v>
      </c>
      <c r="P18" s="9">
        <v>1</v>
      </c>
      <c r="Q18" s="9">
        <v>0</v>
      </c>
      <c r="R18" s="7" t="s">
        <v>337</v>
      </c>
      <c r="S18" s="9">
        <v>0</v>
      </c>
      <c r="T18" s="7" t="s">
        <v>337</v>
      </c>
      <c r="U18" s="7" t="s">
        <v>337</v>
      </c>
      <c r="V18" s="7" t="s">
        <v>337</v>
      </c>
      <c r="W18" s="9">
        <v>1</v>
      </c>
      <c r="X18" s="9">
        <v>1</v>
      </c>
      <c r="Y18" s="7" t="s">
        <v>337</v>
      </c>
      <c r="Z18" s="10" t="s">
        <v>352</v>
      </c>
      <c r="AA18" s="22">
        <v>45016</v>
      </c>
      <c r="AB18" s="22">
        <v>45016</v>
      </c>
      <c r="AC18" s="4" t="s">
        <v>350</v>
      </c>
    </row>
    <row r="19" spans="1:29" x14ac:dyDescent="0.25">
      <c r="A19" s="4">
        <v>2023</v>
      </c>
      <c r="B19" s="22">
        <v>44927</v>
      </c>
      <c r="C19" s="22">
        <v>45016</v>
      </c>
      <c r="D19" s="11" t="s">
        <v>268</v>
      </c>
      <c r="E19" s="12" t="s">
        <v>291</v>
      </c>
      <c r="F19" s="12" t="s">
        <v>314</v>
      </c>
      <c r="G19" s="14" t="s">
        <v>326</v>
      </c>
      <c r="H19" s="7" t="s">
        <v>338</v>
      </c>
      <c r="I19" s="7" t="s">
        <v>338</v>
      </c>
      <c r="J19" s="7" t="s">
        <v>338</v>
      </c>
      <c r="K19" s="8">
        <v>44495</v>
      </c>
      <c r="L19" s="7" t="s">
        <v>338</v>
      </c>
      <c r="M19" s="7" t="s">
        <v>338</v>
      </c>
      <c r="N19" s="7" t="s">
        <v>338</v>
      </c>
      <c r="O19" s="7" t="s">
        <v>338</v>
      </c>
      <c r="P19" s="9">
        <v>1</v>
      </c>
      <c r="Q19" s="9">
        <v>0</v>
      </c>
      <c r="R19" s="7" t="s">
        <v>338</v>
      </c>
      <c r="S19" s="9">
        <v>0</v>
      </c>
      <c r="T19" s="7" t="s">
        <v>338</v>
      </c>
      <c r="U19" s="7" t="s">
        <v>338</v>
      </c>
      <c r="V19" s="7" t="s">
        <v>338</v>
      </c>
      <c r="W19" s="9">
        <v>1</v>
      </c>
      <c r="X19" s="9">
        <v>1</v>
      </c>
      <c r="Y19" s="7" t="s">
        <v>338</v>
      </c>
      <c r="Z19" s="10" t="s">
        <v>352</v>
      </c>
      <c r="AA19" s="22">
        <v>45016</v>
      </c>
      <c r="AB19" s="22">
        <v>45016</v>
      </c>
      <c r="AC19" s="4" t="s">
        <v>350</v>
      </c>
    </row>
    <row r="20" spans="1:29" x14ac:dyDescent="0.25">
      <c r="A20" s="4">
        <v>2023</v>
      </c>
      <c r="B20" s="22">
        <v>44927</v>
      </c>
      <c r="C20" s="22">
        <v>45016</v>
      </c>
      <c r="D20" s="11" t="s">
        <v>269</v>
      </c>
      <c r="E20" s="12" t="s">
        <v>292</v>
      </c>
      <c r="F20" s="13" t="s">
        <v>315</v>
      </c>
      <c r="G20" s="14" t="s">
        <v>326</v>
      </c>
      <c r="H20" s="7" t="s">
        <v>339</v>
      </c>
      <c r="I20" s="7" t="s">
        <v>339</v>
      </c>
      <c r="J20" s="7" t="s">
        <v>339</v>
      </c>
      <c r="K20" s="8">
        <v>44495</v>
      </c>
      <c r="L20" s="7" t="s">
        <v>339</v>
      </c>
      <c r="M20" s="7" t="s">
        <v>339</v>
      </c>
      <c r="N20" s="7" t="s">
        <v>339</v>
      </c>
      <c r="O20" s="7" t="s">
        <v>339</v>
      </c>
      <c r="P20" s="9">
        <v>1</v>
      </c>
      <c r="Q20" s="9">
        <v>0</v>
      </c>
      <c r="R20" s="7" t="s">
        <v>339</v>
      </c>
      <c r="S20" s="9">
        <v>0</v>
      </c>
      <c r="T20" s="7" t="s">
        <v>339</v>
      </c>
      <c r="U20" s="7" t="s">
        <v>339</v>
      </c>
      <c r="V20" s="7" t="s">
        <v>339</v>
      </c>
      <c r="W20" s="9">
        <v>1</v>
      </c>
      <c r="X20" s="9">
        <v>1</v>
      </c>
      <c r="Y20" s="7" t="s">
        <v>339</v>
      </c>
      <c r="Z20" s="10" t="s">
        <v>352</v>
      </c>
      <c r="AA20" s="22">
        <v>45016</v>
      </c>
      <c r="AB20" s="22">
        <v>45016</v>
      </c>
      <c r="AC20" s="4" t="s">
        <v>350</v>
      </c>
    </row>
    <row r="21" spans="1:29" x14ac:dyDescent="0.25">
      <c r="A21" s="4">
        <v>2023</v>
      </c>
      <c r="B21" s="22">
        <v>44927</v>
      </c>
      <c r="C21" s="22">
        <v>45016</v>
      </c>
      <c r="D21" s="11" t="s">
        <v>270</v>
      </c>
      <c r="E21" s="12" t="s">
        <v>293</v>
      </c>
      <c r="F21" s="13" t="s">
        <v>316</v>
      </c>
      <c r="G21" s="14" t="s">
        <v>326</v>
      </c>
      <c r="H21" s="7" t="s">
        <v>340</v>
      </c>
      <c r="I21" s="7" t="s">
        <v>340</v>
      </c>
      <c r="J21" s="7" t="s">
        <v>340</v>
      </c>
      <c r="K21" s="8">
        <v>44495</v>
      </c>
      <c r="L21" s="7" t="s">
        <v>340</v>
      </c>
      <c r="M21" s="7" t="s">
        <v>340</v>
      </c>
      <c r="N21" s="7" t="s">
        <v>340</v>
      </c>
      <c r="O21" s="7" t="s">
        <v>340</v>
      </c>
      <c r="P21" s="9">
        <v>1</v>
      </c>
      <c r="Q21" s="9">
        <v>0</v>
      </c>
      <c r="R21" s="7" t="s">
        <v>340</v>
      </c>
      <c r="S21" s="9">
        <v>0</v>
      </c>
      <c r="T21" s="7" t="s">
        <v>340</v>
      </c>
      <c r="U21" s="7" t="s">
        <v>340</v>
      </c>
      <c r="V21" s="7" t="s">
        <v>340</v>
      </c>
      <c r="W21" s="9">
        <v>1</v>
      </c>
      <c r="X21" s="9">
        <v>1</v>
      </c>
      <c r="Y21" s="7" t="s">
        <v>340</v>
      </c>
      <c r="Z21" s="10" t="s">
        <v>352</v>
      </c>
      <c r="AA21" s="22">
        <v>45016</v>
      </c>
      <c r="AB21" s="22">
        <v>45016</v>
      </c>
      <c r="AC21" s="4" t="s">
        <v>350</v>
      </c>
    </row>
    <row r="22" spans="1:29" x14ac:dyDescent="0.25">
      <c r="A22" s="4">
        <v>2023</v>
      </c>
      <c r="B22" s="22">
        <v>44927</v>
      </c>
      <c r="C22" s="22">
        <v>45016</v>
      </c>
      <c r="D22" s="11" t="s">
        <v>271</v>
      </c>
      <c r="E22" s="17" t="s">
        <v>294</v>
      </c>
      <c r="F22" s="17" t="s">
        <v>317</v>
      </c>
      <c r="G22" s="18" t="s">
        <v>326</v>
      </c>
      <c r="H22" s="19" t="s">
        <v>341</v>
      </c>
      <c r="I22" s="19" t="s">
        <v>341</v>
      </c>
      <c r="J22" s="19" t="s">
        <v>341</v>
      </c>
      <c r="K22" s="8">
        <v>44495</v>
      </c>
      <c r="L22" s="19" t="s">
        <v>341</v>
      </c>
      <c r="M22" s="19" t="s">
        <v>341</v>
      </c>
      <c r="N22" s="19" t="s">
        <v>341</v>
      </c>
      <c r="O22" s="19" t="s">
        <v>341</v>
      </c>
      <c r="P22" s="9">
        <v>1</v>
      </c>
      <c r="Q22" s="9">
        <v>0</v>
      </c>
      <c r="R22" s="19" t="s">
        <v>341</v>
      </c>
      <c r="S22" s="9">
        <v>0</v>
      </c>
      <c r="T22" s="19" t="s">
        <v>341</v>
      </c>
      <c r="U22" s="19" t="s">
        <v>341</v>
      </c>
      <c r="V22" s="19" t="s">
        <v>341</v>
      </c>
      <c r="W22" s="9">
        <v>1</v>
      </c>
      <c r="X22" s="9">
        <v>1</v>
      </c>
      <c r="Y22" s="19" t="s">
        <v>341</v>
      </c>
      <c r="Z22" s="10" t="s">
        <v>352</v>
      </c>
      <c r="AA22" s="22">
        <v>45016</v>
      </c>
      <c r="AB22" s="22">
        <v>45016</v>
      </c>
      <c r="AC22" s="4" t="s">
        <v>350</v>
      </c>
    </row>
    <row r="23" spans="1:29" x14ac:dyDescent="0.25">
      <c r="A23" s="4">
        <v>2023</v>
      </c>
      <c r="B23" s="22">
        <v>44927</v>
      </c>
      <c r="C23" s="22">
        <v>45016</v>
      </c>
      <c r="D23" s="20" t="s">
        <v>272</v>
      </c>
      <c r="E23" s="17" t="s">
        <v>295</v>
      </c>
      <c r="F23" s="21" t="s">
        <v>318</v>
      </c>
      <c r="G23" s="18" t="s">
        <v>326</v>
      </c>
      <c r="H23" s="19" t="s">
        <v>342</v>
      </c>
      <c r="I23" s="19" t="s">
        <v>342</v>
      </c>
      <c r="J23" s="19" t="s">
        <v>342</v>
      </c>
      <c r="K23" s="8">
        <v>44495</v>
      </c>
      <c r="L23" s="19" t="s">
        <v>342</v>
      </c>
      <c r="M23" s="19" t="s">
        <v>342</v>
      </c>
      <c r="N23" s="19" t="s">
        <v>342</v>
      </c>
      <c r="O23" s="19" t="s">
        <v>342</v>
      </c>
      <c r="P23" s="9">
        <v>1</v>
      </c>
      <c r="Q23" s="9">
        <v>0</v>
      </c>
      <c r="R23" s="19" t="s">
        <v>342</v>
      </c>
      <c r="S23" s="9">
        <v>0</v>
      </c>
      <c r="T23" s="19" t="s">
        <v>342</v>
      </c>
      <c r="U23" s="19" t="s">
        <v>342</v>
      </c>
      <c r="V23" s="19" t="s">
        <v>342</v>
      </c>
      <c r="W23" s="9">
        <v>1</v>
      </c>
      <c r="X23" s="9">
        <v>1</v>
      </c>
      <c r="Y23" s="19" t="s">
        <v>342</v>
      </c>
      <c r="Z23" s="10" t="s">
        <v>352</v>
      </c>
      <c r="AA23" s="22">
        <v>45016</v>
      </c>
      <c r="AB23" s="22">
        <v>45016</v>
      </c>
      <c r="AC23" s="4" t="s">
        <v>350</v>
      </c>
    </row>
    <row r="24" spans="1:29" x14ac:dyDescent="0.25">
      <c r="A24" s="4">
        <v>2023</v>
      </c>
      <c r="B24" s="22">
        <v>44927</v>
      </c>
      <c r="C24" s="22">
        <v>45016</v>
      </c>
      <c r="D24" s="20" t="s">
        <v>273</v>
      </c>
      <c r="E24" s="17" t="s">
        <v>296</v>
      </c>
      <c r="F24" s="17" t="s">
        <v>319</v>
      </c>
      <c r="G24" s="18" t="s">
        <v>326</v>
      </c>
      <c r="H24" s="19" t="s">
        <v>343</v>
      </c>
      <c r="I24" s="19" t="s">
        <v>343</v>
      </c>
      <c r="J24" s="19" t="s">
        <v>343</v>
      </c>
      <c r="K24" s="8">
        <v>44495</v>
      </c>
      <c r="L24" s="19" t="s">
        <v>343</v>
      </c>
      <c r="M24" s="19" t="s">
        <v>343</v>
      </c>
      <c r="N24" s="19" t="s">
        <v>343</v>
      </c>
      <c r="O24" s="19" t="s">
        <v>343</v>
      </c>
      <c r="P24" s="9">
        <v>1</v>
      </c>
      <c r="Q24" s="9">
        <v>0</v>
      </c>
      <c r="R24" s="19" t="s">
        <v>343</v>
      </c>
      <c r="S24" s="9">
        <v>0</v>
      </c>
      <c r="T24" s="19" t="s">
        <v>343</v>
      </c>
      <c r="U24" s="19" t="s">
        <v>343</v>
      </c>
      <c r="V24" s="19" t="s">
        <v>343</v>
      </c>
      <c r="W24" s="9">
        <v>1</v>
      </c>
      <c r="X24" s="9">
        <v>1</v>
      </c>
      <c r="Y24" s="19" t="s">
        <v>343</v>
      </c>
      <c r="Z24" s="10" t="s">
        <v>352</v>
      </c>
      <c r="AA24" s="22">
        <v>45016</v>
      </c>
      <c r="AB24" s="22">
        <v>45016</v>
      </c>
      <c r="AC24" s="4" t="s">
        <v>350</v>
      </c>
    </row>
    <row r="25" spans="1:29" x14ac:dyDescent="0.25">
      <c r="A25" s="4">
        <v>2023</v>
      </c>
      <c r="B25" s="22">
        <v>44927</v>
      </c>
      <c r="C25" s="22">
        <v>45016</v>
      </c>
      <c r="D25" s="11" t="s">
        <v>274</v>
      </c>
      <c r="E25" s="17" t="s">
        <v>297</v>
      </c>
      <c r="F25" s="21" t="s">
        <v>320</v>
      </c>
      <c r="G25" s="18" t="s">
        <v>326</v>
      </c>
      <c r="H25" s="19" t="s">
        <v>344</v>
      </c>
      <c r="I25" s="19" t="s">
        <v>344</v>
      </c>
      <c r="J25" s="19" t="s">
        <v>344</v>
      </c>
      <c r="K25" s="8">
        <v>44495</v>
      </c>
      <c r="L25" s="19" t="s">
        <v>344</v>
      </c>
      <c r="M25" s="19" t="s">
        <v>344</v>
      </c>
      <c r="N25" s="19" t="s">
        <v>344</v>
      </c>
      <c r="O25" s="19" t="s">
        <v>344</v>
      </c>
      <c r="P25" s="9">
        <v>1</v>
      </c>
      <c r="Q25" s="9">
        <v>0</v>
      </c>
      <c r="R25" s="19" t="s">
        <v>344</v>
      </c>
      <c r="S25" s="9">
        <v>0</v>
      </c>
      <c r="T25" s="19" t="s">
        <v>344</v>
      </c>
      <c r="U25" s="19" t="s">
        <v>344</v>
      </c>
      <c r="V25" s="19" t="s">
        <v>344</v>
      </c>
      <c r="W25" s="9">
        <v>1</v>
      </c>
      <c r="X25" s="9">
        <v>1</v>
      </c>
      <c r="Y25" s="19" t="s">
        <v>344</v>
      </c>
      <c r="Z25" s="10" t="s">
        <v>352</v>
      </c>
      <c r="AA25" s="22">
        <v>45016</v>
      </c>
      <c r="AB25" s="22">
        <v>45016</v>
      </c>
      <c r="AC25" s="4" t="s">
        <v>350</v>
      </c>
    </row>
    <row r="26" spans="1:29" x14ac:dyDescent="0.25">
      <c r="A26" s="4">
        <v>2023</v>
      </c>
      <c r="B26" s="22">
        <v>44927</v>
      </c>
      <c r="C26" s="22">
        <v>45016</v>
      </c>
      <c r="D26" s="20" t="s">
        <v>275</v>
      </c>
      <c r="E26" s="17" t="s">
        <v>298</v>
      </c>
      <c r="F26" s="17" t="s">
        <v>321</v>
      </c>
      <c r="G26" s="18" t="s">
        <v>326</v>
      </c>
      <c r="H26" s="19" t="s">
        <v>345</v>
      </c>
      <c r="I26" s="19" t="s">
        <v>345</v>
      </c>
      <c r="J26" s="19" t="s">
        <v>345</v>
      </c>
      <c r="K26" s="8">
        <v>44495</v>
      </c>
      <c r="L26" s="19" t="s">
        <v>345</v>
      </c>
      <c r="M26" s="19" t="s">
        <v>345</v>
      </c>
      <c r="N26" s="19" t="s">
        <v>345</v>
      </c>
      <c r="O26" s="19" t="s">
        <v>345</v>
      </c>
      <c r="P26" s="9">
        <v>1</v>
      </c>
      <c r="Q26" s="9">
        <v>0</v>
      </c>
      <c r="R26" s="19" t="s">
        <v>345</v>
      </c>
      <c r="S26" s="9">
        <v>0</v>
      </c>
      <c r="T26" s="19" t="s">
        <v>345</v>
      </c>
      <c r="U26" s="19" t="s">
        <v>345</v>
      </c>
      <c r="V26" s="19" t="s">
        <v>345</v>
      </c>
      <c r="W26" s="9">
        <v>1</v>
      </c>
      <c r="X26" s="9">
        <v>1</v>
      </c>
      <c r="Y26" s="19" t="s">
        <v>345</v>
      </c>
      <c r="Z26" s="10" t="s">
        <v>352</v>
      </c>
      <c r="AA26" s="22">
        <v>45016</v>
      </c>
      <c r="AB26" s="22">
        <v>45016</v>
      </c>
      <c r="AC26" s="4" t="s">
        <v>350</v>
      </c>
    </row>
    <row r="27" spans="1:29" x14ac:dyDescent="0.25">
      <c r="A27" s="4">
        <v>2023</v>
      </c>
      <c r="B27" s="22">
        <v>44927</v>
      </c>
      <c r="C27" s="22">
        <v>45016</v>
      </c>
      <c r="D27" s="20" t="s">
        <v>276</v>
      </c>
      <c r="E27" s="17" t="s">
        <v>299</v>
      </c>
      <c r="F27" s="17" t="s">
        <v>322</v>
      </c>
      <c r="G27" s="18" t="s">
        <v>326</v>
      </c>
      <c r="H27" s="19" t="s">
        <v>346</v>
      </c>
      <c r="I27" s="19" t="s">
        <v>346</v>
      </c>
      <c r="J27" s="19" t="s">
        <v>346</v>
      </c>
      <c r="K27" s="8">
        <v>44495</v>
      </c>
      <c r="L27" s="19" t="s">
        <v>346</v>
      </c>
      <c r="M27" s="19" t="s">
        <v>346</v>
      </c>
      <c r="N27" s="19" t="s">
        <v>346</v>
      </c>
      <c r="O27" s="19" t="s">
        <v>346</v>
      </c>
      <c r="P27" s="9">
        <v>1</v>
      </c>
      <c r="Q27" s="9">
        <v>0</v>
      </c>
      <c r="R27" s="19" t="s">
        <v>346</v>
      </c>
      <c r="S27" s="9">
        <v>0</v>
      </c>
      <c r="T27" s="19" t="s">
        <v>346</v>
      </c>
      <c r="U27" s="19" t="s">
        <v>346</v>
      </c>
      <c r="V27" s="19" t="s">
        <v>346</v>
      </c>
      <c r="W27" s="9">
        <v>1</v>
      </c>
      <c r="X27" s="9">
        <v>1</v>
      </c>
      <c r="Y27" s="19" t="s">
        <v>346</v>
      </c>
      <c r="Z27" s="10" t="s">
        <v>352</v>
      </c>
      <c r="AA27" s="22">
        <v>45016</v>
      </c>
      <c r="AB27" s="22">
        <v>45016</v>
      </c>
      <c r="AC27" s="4" t="s">
        <v>350</v>
      </c>
    </row>
    <row r="28" spans="1:29" x14ac:dyDescent="0.25">
      <c r="A28" s="4">
        <v>2023</v>
      </c>
      <c r="B28" s="22">
        <v>44927</v>
      </c>
      <c r="C28" s="22">
        <v>45016</v>
      </c>
      <c r="D28" s="11" t="s">
        <v>277</v>
      </c>
      <c r="E28" s="12" t="s">
        <v>300</v>
      </c>
      <c r="F28" s="12" t="s">
        <v>323</v>
      </c>
      <c r="G28" s="14" t="s">
        <v>326</v>
      </c>
      <c r="H28" s="7" t="s">
        <v>347</v>
      </c>
      <c r="I28" s="7" t="s">
        <v>347</v>
      </c>
      <c r="J28" s="7" t="s">
        <v>347</v>
      </c>
      <c r="K28" s="8">
        <v>44495</v>
      </c>
      <c r="L28" s="7" t="s">
        <v>347</v>
      </c>
      <c r="M28" s="7" t="s">
        <v>347</v>
      </c>
      <c r="N28" s="7" t="s">
        <v>347</v>
      </c>
      <c r="O28" s="7" t="s">
        <v>347</v>
      </c>
      <c r="P28" s="9">
        <v>1</v>
      </c>
      <c r="Q28" s="9">
        <v>0</v>
      </c>
      <c r="R28" s="7" t="s">
        <v>347</v>
      </c>
      <c r="S28" s="9">
        <v>0</v>
      </c>
      <c r="T28" s="7" t="s">
        <v>347</v>
      </c>
      <c r="U28" s="7" t="s">
        <v>347</v>
      </c>
      <c r="V28" s="7" t="s">
        <v>347</v>
      </c>
      <c r="W28" s="9">
        <v>1</v>
      </c>
      <c r="X28" s="9">
        <v>1</v>
      </c>
      <c r="Y28" s="7" t="s">
        <v>347</v>
      </c>
      <c r="Z28" s="10" t="s">
        <v>352</v>
      </c>
      <c r="AA28" s="22">
        <v>45016</v>
      </c>
      <c r="AB28" s="22">
        <v>45016</v>
      </c>
      <c r="AC28" s="4" t="s">
        <v>350</v>
      </c>
    </row>
    <row r="29" spans="1:29" x14ac:dyDescent="0.25">
      <c r="A29" s="4">
        <v>2023</v>
      </c>
      <c r="B29" s="22">
        <v>44927</v>
      </c>
      <c r="C29" s="22">
        <v>45016</v>
      </c>
      <c r="D29" s="20" t="s">
        <v>278</v>
      </c>
      <c r="E29" s="17" t="s">
        <v>301</v>
      </c>
      <c r="F29" s="21" t="s">
        <v>324</v>
      </c>
      <c r="G29" s="18" t="s">
        <v>326</v>
      </c>
      <c r="H29" s="19" t="s">
        <v>348</v>
      </c>
      <c r="I29" s="19" t="s">
        <v>348</v>
      </c>
      <c r="J29" s="19" t="s">
        <v>348</v>
      </c>
      <c r="K29" s="8">
        <v>44495</v>
      </c>
      <c r="L29" s="19" t="s">
        <v>348</v>
      </c>
      <c r="M29" s="19" t="s">
        <v>348</v>
      </c>
      <c r="N29" s="19" t="s">
        <v>348</v>
      </c>
      <c r="O29" s="19" t="s">
        <v>348</v>
      </c>
      <c r="P29" s="9">
        <v>1</v>
      </c>
      <c r="Q29" s="9">
        <v>0</v>
      </c>
      <c r="R29" s="19" t="s">
        <v>348</v>
      </c>
      <c r="S29" s="9">
        <v>0</v>
      </c>
      <c r="T29" s="19" t="s">
        <v>348</v>
      </c>
      <c r="U29" s="19" t="s">
        <v>348</v>
      </c>
      <c r="V29" s="19" t="s">
        <v>348</v>
      </c>
      <c r="W29" s="9">
        <v>1</v>
      </c>
      <c r="X29" s="9">
        <v>1</v>
      </c>
      <c r="Y29" s="19" t="s">
        <v>348</v>
      </c>
      <c r="Z29" s="10" t="s">
        <v>352</v>
      </c>
      <c r="AA29" s="22">
        <v>45016</v>
      </c>
      <c r="AB29" s="22">
        <v>45016</v>
      </c>
      <c r="AC29" s="4" t="s">
        <v>350</v>
      </c>
    </row>
    <row r="30" spans="1:29" x14ac:dyDescent="0.25">
      <c r="A30" s="4">
        <v>2023</v>
      </c>
      <c r="B30" s="22">
        <v>44927</v>
      </c>
      <c r="C30" s="22">
        <v>45016</v>
      </c>
      <c r="D30" s="11" t="s">
        <v>279</v>
      </c>
      <c r="E30" s="17" t="s">
        <v>302</v>
      </c>
      <c r="F30" s="17" t="s">
        <v>325</v>
      </c>
      <c r="G30" s="18" t="s">
        <v>326</v>
      </c>
      <c r="H30" s="19" t="s">
        <v>349</v>
      </c>
      <c r="I30" s="19" t="s">
        <v>349</v>
      </c>
      <c r="J30" s="19" t="s">
        <v>349</v>
      </c>
      <c r="K30" s="8">
        <v>44495</v>
      </c>
      <c r="L30" s="19" t="s">
        <v>349</v>
      </c>
      <c r="M30" s="19" t="s">
        <v>349</v>
      </c>
      <c r="N30" s="19" t="s">
        <v>349</v>
      </c>
      <c r="O30" s="19" t="s">
        <v>349</v>
      </c>
      <c r="P30" s="9">
        <v>1</v>
      </c>
      <c r="Q30" s="9">
        <v>0</v>
      </c>
      <c r="R30" s="19" t="s">
        <v>349</v>
      </c>
      <c r="S30" s="9">
        <v>0</v>
      </c>
      <c r="T30" s="19" t="s">
        <v>349</v>
      </c>
      <c r="U30" s="19" t="s">
        <v>349</v>
      </c>
      <c r="V30" s="19" t="s">
        <v>349</v>
      </c>
      <c r="W30" s="9">
        <v>1</v>
      </c>
      <c r="X30" s="9">
        <v>1</v>
      </c>
      <c r="Y30" s="19" t="s">
        <v>349</v>
      </c>
      <c r="Z30" s="10" t="s">
        <v>352</v>
      </c>
      <c r="AA30" s="22">
        <v>45016</v>
      </c>
      <c r="AB30" s="22">
        <v>45016</v>
      </c>
      <c r="AC30" s="4" t="s">
        <v>350</v>
      </c>
    </row>
  </sheetData>
  <mergeCells count="7">
    <mergeCell ref="A6:AC6"/>
    <mergeCell ref="A2:C2"/>
    <mergeCell ref="D2:F2"/>
    <mergeCell ref="G2:I2"/>
    <mergeCell ref="A3:C3"/>
    <mergeCell ref="D3:F3"/>
    <mergeCell ref="G3:I3"/>
  </mergeCells>
  <hyperlinks>
    <hyperlink ref="H8" r:id="rId1" xr:uid="{00000000-0004-0000-0000-000000000000}"/>
    <hyperlink ref="H9" r:id="rId2" xr:uid="{00000000-0004-0000-0000-000001000000}"/>
    <hyperlink ref="H10" r:id="rId3" xr:uid="{00000000-0004-0000-0000-000002000000}"/>
    <hyperlink ref="H11" r:id="rId4" xr:uid="{00000000-0004-0000-0000-000003000000}"/>
    <hyperlink ref="H12" r:id="rId5" xr:uid="{00000000-0004-0000-0000-000004000000}"/>
    <hyperlink ref="H13" r:id="rId6" xr:uid="{00000000-0004-0000-0000-000005000000}"/>
    <hyperlink ref="H14" r:id="rId7" xr:uid="{00000000-0004-0000-0000-000006000000}"/>
    <hyperlink ref="H15" r:id="rId8" xr:uid="{00000000-0004-0000-0000-000007000000}"/>
    <hyperlink ref="H16" r:id="rId9" xr:uid="{00000000-0004-0000-0000-000008000000}"/>
    <hyperlink ref="H17" r:id="rId10" xr:uid="{00000000-0004-0000-0000-000009000000}"/>
    <hyperlink ref="H18" r:id="rId11" xr:uid="{00000000-0004-0000-0000-00000A000000}"/>
    <hyperlink ref="H19" r:id="rId12" xr:uid="{00000000-0004-0000-0000-00000B000000}"/>
    <hyperlink ref="H20" r:id="rId13" xr:uid="{00000000-0004-0000-0000-00000C000000}"/>
    <hyperlink ref="H21" r:id="rId14" xr:uid="{00000000-0004-0000-0000-00000D000000}"/>
    <hyperlink ref="H22" r:id="rId15" xr:uid="{00000000-0004-0000-0000-00000E000000}"/>
    <hyperlink ref="H23" r:id="rId16" xr:uid="{00000000-0004-0000-0000-00000F000000}"/>
    <hyperlink ref="H24" r:id="rId17" xr:uid="{00000000-0004-0000-0000-000010000000}"/>
    <hyperlink ref="H26" r:id="rId18" xr:uid="{00000000-0004-0000-0000-000011000000}"/>
    <hyperlink ref="H28" r:id="rId19" xr:uid="{00000000-0004-0000-0000-000012000000}"/>
    <hyperlink ref="H29" r:id="rId20" xr:uid="{00000000-0004-0000-0000-000013000000}"/>
    <hyperlink ref="H30" r:id="rId21" xr:uid="{00000000-0004-0000-0000-000014000000}"/>
    <hyperlink ref="H27" r:id="rId22" xr:uid="{00000000-0004-0000-0000-000015000000}"/>
    <hyperlink ref="I8" r:id="rId23" xr:uid="{00000000-0004-0000-0000-000016000000}"/>
    <hyperlink ref="I9" r:id="rId24" xr:uid="{00000000-0004-0000-0000-000017000000}"/>
    <hyperlink ref="I10" r:id="rId25" xr:uid="{00000000-0004-0000-0000-000018000000}"/>
    <hyperlink ref="I11" r:id="rId26" xr:uid="{00000000-0004-0000-0000-000019000000}"/>
    <hyperlink ref="I12" r:id="rId27" xr:uid="{00000000-0004-0000-0000-00001A000000}"/>
    <hyperlink ref="I13" r:id="rId28" xr:uid="{00000000-0004-0000-0000-00001B000000}"/>
    <hyperlink ref="I14" r:id="rId29" xr:uid="{00000000-0004-0000-0000-00001C000000}"/>
    <hyperlink ref="I15" r:id="rId30" xr:uid="{00000000-0004-0000-0000-00001D000000}"/>
    <hyperlink ref="I16" r:id="rId31" xr:uid="{00000000-0004-0000-0000-00001E000000}"/>
    <hyperlink ref="I17" r:id="rId32" xr:uid="{00000000-0004-0000-0000-00001F000000}"/>
    <hyperlink ref="I18" r:id="rId33" xr:uid="{00000000-0004-0000-0000-000020000000}"/>
    <hyperlink ref="I19" r:id="rId34" xr:uid="{00000000-0004-0000-0000-000021000000}"/>
    <hyperlink ref="I20" r:id="rId35" xr:uid="{00000000-0004-0000-0000-000022000000}"/>
    <hyperlink ref="I21" r:id="rId36" xr:uid="{00000000-0004-0000-0000-000023000000}"/>
    <hyperlink ref="I22" r:id="rId37" xr:uid="{00000000-0004-0000-0000-000024000000}"/>
    <hyperlink ref="I23" r:id="rId38" xr:uid="{00000000-0004-0000-0000-000025000000}"/>
    <hyperlink ref="I24" r:id="rId39" xr:uid="{00000000-0004-0000-0000-000026000000}"/>
    <hyperlink ref="I26" r:id="rId40" xr:uid="{00000000-0004-0000-0000-000027000000}"/>
    <hyperlink ref="I28" r:id="rId41" xr:uid="{00000000-0004-0000-0000-000028000000}"/>
    <hyperlink ref="I29" r:id="rId42" xr:uid="{00000000-0004-0000-0000-000029000000}"/>
    <hyperlink ref="I30" r:id="rId43" xr:uid="{00000000-0004-0000-0000-00002A000000}"/>
    <hyperlink ref="I27" r:id="rId44" xr:uid="{00000000-0004-0000-0000-00002B000000}"/>
    <hyperlink ref="J8" r:id="rId45" xr:uid="{00000000-0004-0000-0000-00002C000000}"/>
    <hyperlink ref="J9" r:id="rId46" xr:uid="{00000000-0004-0000-0000-00002D000000}"/>
    <hyperlink ref="J10" r:id="rId47" xr:uid="{00000000-0004-0000-0000-00002E000000}"/>
    <hyperlink ref="J11" r:id="rId48" xr:uid="{00000000-0004-0000-0000-00002F000000}"/>
    <hyperlink ref="J12" r:id="rId49" xr:uid="{00000000-0004-0000-0000-000030000000}"/>
    <hyperlink ref="J13" r:id="rId50" xr:uid="{00000000-0004-0000-0000-000031000000}"/>
    <hyperlink ref="J14" r:id="rId51" xr:uid="{00000000-0004-0000-0000-000032000000}"/>
    <hyperlink ref="J15" r:id="rId52" xr:uid="{00000000-0004-0000-0000-000033000000}"/>
    <hyperlink ref="J16" r:id="rId53" xr:uid="{00000000-0004-0000-0000-000034000000}"/>
    <hyperlink ref="J17" r:id="rId54" xr:uid="{00000000-0004-0000-0000-000035000000}"/>
    <hyperlink ref="J18" r:id="rId55" xr:uid="{00000000-0004-0000-0000-000036000000}"/>
    <hyperlink ref="J19" r:id="rId56" xr:uid="{00000000-0004-0000-0000-000037000000}"/>
    <hyperlink ref="J20" r:id="rId57" xr:uid="{00000000-0004-0000-0000-000038000000}"/>
    <hyperlink ref="J21" r:id="rId58" xr:uid="{00000000-0004-0000-0000-000039000000}"/>
    <hyperlink ref="J22" r:id="rId59" xr:uid="{00000000-0004-0000-0000-00003A000000}"/>
    <hyperlink ref="J23" r:id="rId60" xr:uid="{00000000-0004-0000-0000-00003B000000}"/>
    <hyperlink ref="J24" r:id="rId61" xr:uid="{00000000-0004-0000-0000-00003C000000}"/>
    <hyperlink ref="J26" r:id="rId62" xr:uid="{00000000-0004-0000-0000-00003D000000}"/>
    <hyperlink ref="J28" r:id="rId63" xr:uid="{00000000-0004-0000-0000-00003E000000}"/>
    <hyperlink ref="J29" r:id="rId64" xr:uid="{00000000-0004-0000-0000-00003F000000}"/>
    <hyperlink ref="J30" r:id="rId65" xr:uid="{00000000-0004-0000-0000-000040000000}"/>
    <hyperlink ref="J27" r:id="rId66" xr:uid="{00000000-0004-0000-0000-000041000000}"/>
    <hyperlink ref="L9" r:id="rId67" xr:uid="{00000000-0004-0000-0000-000059000000}"/>
    <hyperlink ref="L10" r:id="rId68" xr:uid="{00000000-0004-0000-0000-00005A000000}"/>
    <hyperlink ref="L11" r:id="rId69" xr:uid="{00000000-0004-0000-0000-00005B000000}"/>
    <hyperlink ref="L12" r:id="rId70" xr:uid="{00000000-0004-0000-0000-00005C000000}"/>
    <hyperlink ref="L13" r:id="rId71" xr:uid="{00000000-0004-0000-0000-00005D000000}"/>
    <hyperlink ref="L14" r:id="rId72" xr:uid="{00000000-0004-0000-0000-00005E000000}"/>
    <hyperlink ref="L15" r:id="rId73" xr:uid="{00000000-0004-0000-0000-00005F000000}"/>
    <hyperlink ref="L16" r:id="rId74" xr:uid="{00000000-0004-0000-0000-000060000000}"/>
    <hyperlink ref="L17" r:id="rId75" xr:uid="{00000000-0004-0000-0000-000061000000}"/>
    <hyperlink ref="L18" r:id="rId76" xr:uid="{00000000-0004-0000-0000-000062000000}"/>
    <hyperlink ref="L19" r:id="rId77" xr:uid="{00000000-0004-0000-0000-000063000000}"/>
    <hyperlink ref="L20" r:id="rId78" xr:uid="{00000000-0004-0000-0000-000064000000}"/>
    <hyperlink ref="L21" r:id="rId79" xr:uid="{00000000-0004-0000-0000-000065000000}"/>
    <hyperlink ref="L22" r:id="rId80" xr:uid="{00000000-0004-0000-0000-000066000000}"/>
    <hyperlink ref="L23" r:id="rId81" xr:uid="{00000000-0004-0000-0000-000067000000}"/>
    <hyperlink ref="L24" r:id="rId82" xr:uid="{00000000-0004-0000-0000-000068000000}"/>
    <hyperlink ref="L26" r:id="rId83" xr:uid="{00000000-0004-0000-0000-000069000000}"/>
    <hyperlink ref="L28" r:id="rId84" xr:uid="{00000000-0004-0000-0000-00006A000000}"/>
    <hyperlink ref="L29" r:id="rId85" xr:uid="{00000000-0004-0000-0000-00006B000000}"/>
    <hyperlink ref="L30" r:id="rId86" xr:uid="{00000000-0004-0000-0000-00006C000000}"/>
    <hyperlink ref="L27" r:id="rId87" xr:uid="{00000000-0004-0000-0000-00006D000000}"/>
    <hyperlink ref="M8" r:id="rId88" xr:uid="{00000000-0004-0000-0000-00006E000000}"/>
    <hyperlink ref="M9" r:id="rId89" xr:uid="{00000000-0004-0000-0000-00006F000000}"/>
    <hyperlink ref="M10" r:id="rId90" xr:uid="{00000000-0004-0000-0000-000070000000}"/>
    <hyperlink ref="M11" r:id="rId91" xr:uid="{00000000-0004-0000-0000-000071000000}"/>
    <hyperlink ref="M12" r:id="rId92" xr:uid="{00000000-0004-0000-0000-000072000000}"/>
    <hyperlink ref="M13" r:id="rId93" xr:uid="{00000000-0004-0000-0000-000073000000}"/>
    <hyperlink ref="M14" r:id="rId94" xr:uid="{00000000-0004-0000-0000-000074000000}"/>
    <hyperlink ref="M15" r:id="rId95" xr:uid="{00000000-0004-0000-0000-000075000000}"/>
    <hyperlink ref="M16" r:id="rId96" xr:uid="{00000000-0004-0000-0000-000076000000}"/>
    <hyperlink ref="M17" r:id="rId97" xr:uid="{00000000-0004-0000-0000-000077000000}"/>
    <hyperlink ref="M18" r:id="rId98" xr:uid="{00000000-0004-0000-0000-000078000000}"/>
    <hyperlink ref="M19" r:id="rId99" xr:uid="{00000000-0004-0000-0000-000079000000}"/>
    <hyperlink ref="M20" r:id="rId100" xr:uid="{00000000-0004-0000-0000-00007A000000}"/>
    <hyperlink ref="M21" r:id="rId101" xr:uid="{00000000-0004-0000-0000-00007B000000}"/>
    <hyperlink ref="M22" r:id="rId102" xr:uid="{00000000-0004-0000-0000-00007C000000}"/>
    <hyperlink ref="M23" r:id="rId103" xr:uid="{00000000-0004-0000-0000-00007D000000}"/>
    <hyperlink ref="M24" r:id="rId104" xr:uid="{00000000-0004-0000-0000-00007E000000}"/>
    <hyperlink ref="M26" r:id="rId105" xr:uid="{00000000-0004-0000-0000-00007F000000}"/>
    <hyperlink ref="M28" r:id="rId106" xr:uid="{00000000-0004-0000-0000-000080000000}"/>
    <hyperlink ref="M29" r:id="rId107" xr:uid="{00000000-0004-0000-0000-000081000000}"/>
    <hyperlink ref="M30" r:id="rId108" xr:uid="{00000000-0004-0000-0000-000082000000}"/>
    <hyperlink ref="M27" r:id="rId109" xr:uid="{00000000-0004-0000-0000-000083000000}"/>
    <hyperlink ref="N8" r:id="rId110" xr:uid="{00000000-0004-0000-0000-000084000000}"/>
    <hyperlink ref="N9" r:id="rId111" xr:uid="{00000000-0004-0000-0000-000085000000}"/>
    <hyperlink ref="N10" r:id="rId112" xr:uid="{00000000-0004-0000-0000-000086000000}"/>
    <hyperlink ref="N11" r:id="rId113" xr:uid="{00000000-0004-0000-0000-000087000000}"/>
    <hyperlink ref="N12" r:id="rId114" xr:uid="{00000000-0004-0000-0000-000088000000}"/>
    <hyperlink ref="N13" r:id="rId115" xr:uid="{00000000-0004-0000-0000-000089000000}"/>
    <hyperlink ref="N14" r:id="rId116" xr:uid="{00000000-0004-0000-0000-00008A000000}"/>
    <hyperlink ref="N15" r:id="rId117" xr:uid="{00000000-0004-0000-0000-00008B000000}"/>
    <hyperlink ref="N16" r:id="rId118" xr:uid="{00000000-0004-0000-0000-00008C000000}"/>
    <hyperlink ref="N17" r:id="rId119" xr:uid="{00000000-0004-0000-0000-00008D000000}"/>
    <hyperlink ref="N18" r:id="rId120" xr:uid="{00000000-0004-0000-0000-00008E000000}"/>
    <hyperlink ref="N19" r:id="rId121" xr:uid="{00000000-0004-0000-0000-00008F000000}"/>
    <hyperlink ref="N20" r:id="rId122" xr:uid="{00000000-0004-0000-0000-000090000000}"/>
    <hyperlink ref="N21" r:id="rId123" xr:uid="{00000000-0004-0000-0000-000091000000}"/>
    <hyperlink ref="N22" r:id="rId124" xr:uid="{00000000-0004-0000-0000-000092000000}"/>
    <hyperlink ref="N23" r:id="rId125" xr:uid="{00000000-0004-0000-0000-000093000000}"/>
    <hyperlink ref="N24" r:id="rId126" xr:uid="{00000000-0004-0000-0000-000094000000}"/>
    <hyperlink ref="N26" r:id="rId127" xr:uid="{00000000-0004-0000-0000-000095000000}"/>
    <hyperlink ref="N28" r:id="rId128" xr:uid="{00000000-0004-0000-0000-000096000000}"/>
    <hyperlink ref="N29" r:id="rId129" xr:uid="{00000000-0004-0000-0000-000097000000}"/>
    <hyperlink ref="N30" r:id="rId130" xr:uid="{00000000-0004-0000-0000-000098000000}"/>
    <hyperlink ref="N27" r:id="rId131" xr:uid="{00000000-0004-0000-0000-000099000000}"/>
    <hyperlink ref="O9" r:id="rId132" xr:uid="{00000000-0004-0000-0000-00009B000000}"/>
    <hyperlink ref="O10" r:id="rId133" xr:uid="{00000000-0004-0000-0000-00009C000000}"/>
    <hyperlink ref="O11" r:id="rId134" xr:uid="{00000000-0004-0000-0000-00009D000000}"/>
    <hyperlink ref="O12" r:id="rId135" xr:uid="{00000000-0004-0000-0000-00009E000000}"/>
    <hyperlink ref="O13" r:id="rId136" xr:uid="{00000000-0004-0000-0000-00009F000000}"/>
    <hyperlink ref="O14" r:id="rId137" xr:uid="{00000000-0004-0000-0000-0000A0000000}"/>
    <hyperlink ref="O15" r:id="rId138" xr:uid="{00000000-0004-0000-0000-0000A1000000}"/>
    <hyperlink ref="O16" r:id="rId139" xr:uid="{00000000-0004-0000-0000-0000A2000000}"/>
    <hyperlink ref="O17" r:id="rId140" xr:uid="{00000000-0004-0000-0000-0000A3000000}"/>
    <hyperlink ref="O18" r:id="rId141" xr:uid="{00000000-0004-0000-0000-0000A4000000}"/>
    <hyperlink ref="O19" r:id="rId142" xr:uid="{00000000-0004-0000-0000-0000A5000000}"/>
    <hyperlink ref="O20" r:id="rId143" xr:uid="{00000000-0004-0000-0000-0000A6000000}"/>
    <hyperlink ref="O21" r:id="rId144" xr:uid="{00000000-0004-0000-0000-0000A7000000}"/>
    <hyperlink ref="O22" r:id="rId145" xr:uid="{00000000-0004-0000-0000-0000A8000000}"/>
    <hyperlink ref="O23" r:id="rId146" xr:uid="{00000000-0004-0000-0000-0000A9000000}"/>
    <hyperlink ref="O24" r:id="rId147" xr:uid="{00000000-0004-0000-0000-0000AA000000}"/>
    <hyperlink ref="O26" r:id="rId148" xr:uid="{00000000-0004-0000-0000-0000AB000000}"/>
    <hyperlink ref="O28" r:id="rId149" xr:uid="{00000000-0004-0000-0000-0000AC000000}"/>
    <hyperlink ref="O29" r:id="rId150" xr:uid="{00000000-0004-0000-0000-0000AD000000}"/>
    <hyperlink ref="O30" r:id="rId151" xr:uid="{00000000-0004-0000-0000-0000AE000000}"/>
    <hyperlink ref="O27" r:id="rId152" xr:uid="{00000000-0004-0000-0000-0000AF000000}"/>
    <hyperlink ref="R9" r:id="rId153" xr:uid="{00000000-0004-0000-0000-0000DD000000}"/>
    <hyperlink ref="R10" r:id="rId154" xr:uid="{00000000-0004-0000-0000-0000DE000000}"/>
    <hyperlink ref="R11" r:id="rId155" xr:uid="{00000000-0004-0000-0000-0000DF000000}"/>
    <hyperlink ref="R12" r:id="rId156" xr:uid="{00000000-0004-0000-0000-0000E0000000}"/>
    <hyperlink ref="R13" r:id="rId157" xr:uid="{00000000-0004-0000-0000-0000E1000000}"/>
    <hyperlink ref="R14" r:id="rId158" xr:uid="{00000000-0004-0000-0000-0000E2000000}"/>
    <hyperlink ref="R15" r:id="rId159" xr:uid="{00000000-0004-0000-0000-0000E3000000}"/>
    <hyperlink ref="R16" r:id="rId160" xr:uid="{00000000-0004-0000-0000-0000E4000000}"/>
    <hyperlink ref="R17" r:id="rId161" xr:uid="{00000000-0004-0000-0000-0000E5000000}"/>
    <hyperlink ref="R18" r:id="rId162" xr:uid="{00000000-0004-0000-0000-0000E6000000}"/>
    <hyperlink ref="R19" r:id="rId163" xr:uid="{00000000-0004-0000-0000-0000E7000000}"/>
    <hyperlink ref="R20" r:id="rId164" xr:uid="{00000000-0004-0000-0000-0000E8000000}"/>
    <hyperlink ref="R21" r:id="rId165" xr:uid="{00000000-0004-0000-0000-0000E9000000}"/>
    <hyperlink ref="R22" r:id="rId166" xr:uid="{00000000-0004-0000-0000-0000EA000000}"/>
    <hyperlink ref="R23" r:id="rId167" xr:uid="{00000000-0004-0000-0000-0000EB000000}"/>
    <hyperlink ref="R24" r:id="rId168" xr:uid="{00000000-0004-0000-0000-0000EC000000}"/>
    <hyperlink ref="R26" r:id="rId169" xr:uid="{00000000-0004-0000-0000-0000ED000000}"/>
    <hyperlink ref="R28" r:id="rId170" xr:uid="{00000000-0004-0000-0000-0000EE000000}"/>
    <hyperlink ref="R29" r:id="rId171" xr:uid="{00000000-0004-0000-0000-0000EF000000}"/>
    <hyperlink ref="R30" r:id="rId172" xr:uid="{00000000-0004-0000-0000-0000F0000000}"/>
    <hyperlink ref="R27" r:id="rId173" xr:uid="{00000000-0004-0000-0000-0000F1000000}"/>
    <hyperlink ref="S8" r:id="rId174" display="https://www.chiapas.gob.mx/servicios/2875" xr:uid="{00000000-0004-0000-0000-0000F2000000}"/>
    <hyperlink ref="T8" r:id="rId175" xr:uid="{00000000-0004-0000-0000-000008010000}"/>
    <hyperlink ref="T9" r:id="rId176" xr:uid="{00000000-0004-0000-0000-000009010000}"/>
    <hyperlink ref="T10" r:id="rId177" xr:uid="{00000000-0004-0000-0000-00000A010000}"/>
    <hyperlink ref="T11" r:id="rId178" xr:uid="{00000000-0004-0000-0000-00000B010000}"/>
    <hyperlink ref="T12" r:id="rId179" xr:uid="{00000000-0004-0000-0000-00000C010000}"/>
    <hyperlink ref="T13" r:id="rId180" xr:uid="{00000000-0004-0000-0000-00000D010000}"/>
    <hyperlink ref="T14" r:id="rId181" xr:uid="{00000000-0004-0000-0000-00000E010000}"/>
    <hyperlink ref="T15" r:id="rId182" xr:uid="{00000000-0004-0000-0000-00000F010000}"/>
    <hyperlink ref="T16" r:id="rId183" xr:uid="{00000000-0004-0000-0000-000010010000}"/>
    <hyperlink ref="T17" r:id="rId184" xr:uid="{00000000-0004-0000-0000-000011010000}"/>
    <hyperlink ref="T18" r:id="rId185" xr:uid="{00000000-0004-0000-0000-000012010000}"/>
    <hyperlink ref="T19" r:id="rId186" xr:uid="{00000000-0004-0000-0000-000013010000}"/>
    <hyperlink ref="T20" r:id="rId187" xr:uid="{00000000-0004-0000-0000-000014010000}"/>
    <hyperlink ref="T21" r:id="rId188" xr:uid="{00000000-0004-0000-0000-000015010000}"/>
    <hyperlink ref="T22" r:id="rId189" xr:uid="{00000000-0004-0000-0000-000016010000}"/>
    <hyperlink ref="T23" r:id="rId190" xr:uid="{00000000-0004-0000-0000-000017010000}"/>
    <hyperlink ref="T24" r:id="rId191" xr:uid="{00000000-0004-0000-0000-000018010000}"/>
    <hyperlink ref="T26" r:id="rId192" xr:uid="{00000000-0004-0000-0000-000019010000}"/>
    <hyperlink ref="T28" r:id="rId193" xr:uid="{00000000-0004-0000-0000-00001A010000}"/>
    <hyperlink ref="T29" r:id="rId194" xr:uid="{00000000-0004-0000-0000-00001B010000}"/>
    <hyperlink ref="T30" r:id="rId195" xr:uid="{00000000-0004-0000-0000-00001C010000}"/>
    <hyperlink ref="T27" r:id="rId196" xr:uid="{00000000-0004-0000-0000-00001D010000}"/>
    <hyperlink ref="U8" r:id="rId197" xr:uid="{00000000-0004-0000-0000-00001E010000}"/>
    <hyperlink ref="U9" r:id="rId198" xr:uid="{00000000-0004-0000-0000-00001F010000}"/>
    <hyperlink ref="U10" r:id="rId199" xr:uid="{00000000-0004-0000-0000-000020010000}"/>
    <hyperlink ref="U11" r:id="rId200" xr:uid="{00000000-0004-0000-0000-000021010000}"/>
    <hyperlink ref="U12" r:id="rId201" xr:uid="{00000000-0004-0000-0000-000022010000}"/>
    <hyperlink ref="U13" r:id="rId202" xr:uid="{00000000-0004-0000-0000-000023010000}"/>
    <hyperlink ref="U14" r:id="rId203" xr:uid="{00000000-0004-0000-0000-000024010000}"/>
    <hyperlink ref="U15" r:id="rId204" xr:uid="{00000000-0004-0000-0000-000025010000}"/>
    <hyperlink ref="U16" r:id="rId205" xr:uid="{00000000-0004-0000-0000-000026010000}"/>
    <hyperlink ref="U17" r:id="rId206" xr:uid="{00000000-0004-0000-0000-000027010000}"/>
    <hyperlink ref="U18" r:id="rId207" xr:uid="{00000000-0004-0000-0000-000028010000}"/>
    <hyperlink ref="U19" r:id="rId208" xr:uid="{00000000-0004-0000-0000-000029010000}"/>
    <hyperlink ref="U20" r:id="rId209" xr:uid="{00000000-0004-0000-0000-00002A010000}"/>
    <hyperlink ref="U21" r:id="rId210" xr:uid="{00000000-0004-0000-0000-00002B010000}"/>
    <hyperlink ref="U22" r:id="rId211" xr:uid="{00000000-0004-0000-0000-00002C010000}"/>
    <hyperlink ref="U23" r:id="rId212" xr:uid="{00000000-0004-0000-0000-00002D010000}"/>
    <hyperlink ref="U24" r:id="rId213" xr:uid="{00000000-0004-0000-0000-00002E010000}"/>
    <hyperlink ref="U26" r:id="rId214" xr:uid="{00000000-0004-0000-0000-00002F010000}"/>
    <hyperlink ref="U28" r:id="rId215" xr:uid="{00000000-0004-0000-0000-000030010000}"/>
    <hyperlink ref="U29" r:id="rId216" xr:uid="{00000000-0004-0000-0000-000031010000}"/>
    <hyperlink ref="U30" r:id="rId217" xr:uid="{00000000-0004-0000-0000-000032010000}"/>
    <hyperlink ref="U27" r:id="rId218" xr:uid="{00000000-0004-0000-0000-000033010000}"/>
    <hyperlink ref="V8" r:id="rId219" xr:uid="{00000000-0004-0000-0000-000034010000}"/>
    <hyperlink ref="V9" r:id="rId220" xr:uid="{00000000-0004-0000-0000-000035010000}"/>
    <hyperlink ref="V10" r:id="rId221" xr:uid="{00000000-0004-0000-0000-000036010000}"/>
    <hyperlink ref="V11" r:id="rId222" xr:uid="{00000000-0004-0000-0000-000037010000}"/>
    <hyperlink ref="V12" r:id="rId223" xr:uid="{00000000-0004-0000-0000-000038010000}"/>
    <hyperlink ref="V13" r:id="rId224" xr:uid="{00000000-0004-0000-0000-000039010000}"/>
    <hyperlink ref="V14" r:id="rId225" xr:uid="{00000000-0004-0000-0000-00003A010000}"/>
    <hyperlink ref="V15" r:id="rId226" xr:uid="{00000000-0004-0000-0000-00003B010000}"/>
    <hyperlink ref="V16" r:id="rId227" xr:uid="{00000000-0004-0000-0000-00003C010000}"/>
    <hyperlink ref="V17" r:id="rId228" xr:uid="{00000000-0004-0000-0000-00003D010000}"/>
    <hyperlink ref="V18" r:id="rId229" xr:uid="{00000000-0004-0000-0000-00003E010000}"/>
    <hyperlink ref="V19" r:id="rId230" xr:uid="{00000000-0004-0000-0000-00003F010000}"/>
    <hyperlink ref="V20" r:id="rId231" xr:uid="{00000000-0004-0000-0000-000040010000}"/>
    <hyperlink ref="V21" r:id="rId232" xr:uid="{00000000-0004-0000-0000-000041010000}"/>
    <hyperlink ref="V22" r:id="rId233" xr:uid="{00000000-0004-0000-0000-000042010000}"/>
    <hyperlink ref="V23" r:id="rId234" xr:uid="{00000000-0004-0000-0000-000043010000}"/>
    <hyperlink ref="V24" r:id="rId235" xr:uid="{00000000-0004-0000-0000-000044010000}"/>
    <hyperlink ref="V26" r:id="rId236" xr:uid="{00000000-0004-0000-0000-000045010000}"/>
    <hyperlink ref="V28" r:id="rId237" xr:uid="{00000000-0004-0000-0000-000046010000}"/>
    <hyperlink ref="V29" r:id="rId238" xr:uid="{00000000-0004-0000-0000-000047010000}"/>
    <hyperlink ref="V30" r:id="rId239" xr:uid="{00000000-0004-0000-0000-000048010000}"/>
    <hyperlink ref="V27" r:id="rId240" xr:uid="{00000000-0004-0000-0000-000049010000}"/>
    <hyperlink ref="Y8" r:id="rId241" xr:uid="{00000000-0004-0000-0000-000076010000}"/>
    <hyperlink ref="Y9" r:id="rId242" xr:uid="{00000000-0004-0000-0000-000077010000}"/>
    <hyperlink ref="Y10" r:id="rId243" xr:uid="{00000000-0004-0000-0000-000078010000}"/>
    <hyperlink ref="Y11" r:id="rId244" xr:uid="{00000000-0004-0000-0000-000079010000}"/>
    <hyperlink ref="Y12" r:id="rId245" xr:uid="{00000000-0004-0000-0000-00007A010000}"/>
    <hyperlink ref="Y13" r:id="rId246" xr:uid="{00000000-0004-0000-0000-00007B010000}"/>
    <hyperlink ref="Y14" r:id="rId247" xr:uid="{00000000-0004-0000-0000-00007C010000}"/>
    <hyperlink ref="Y15" r:id="rId248" xr:uid="{00000000-0004-0000-0000-00007D010000}"/>
    <hyperlink ref="Y16" r:id="rId249" xr:uid="{00000000-0004-0000-0000-00007E010000}"/>
    <hyperlink ref="Y17" r:id="rId250" xr:uid="{00000000-0004-0000-0000-00007F010000}"/>
    <hyperlink ref="Y18" r:id="rId251" xr:uid="{00000000-0004-0000-0000-000080010000}"/>
    <hyperlink ref="Y19" r:id="rId252" xr:uid="{00000000-0004-0000-0000-000081010000}"/>
    <hyperlink ref="Y20" r:id="rId253" xr:uid="{00000000-0004-0000-0000-000082010000}"/>
    <hyperlink ref="Y21" r:id="rId254" xr:uid="{00000000-0004-0000-0000-000083010000}"/>
    <hyperlink ref="Y22" r:id="rId255" xr:uid="{00000000-0004-0000-0000-000084010000}"/>
    <hyperlink ref="Y23" r:id="rId256" xr:uid="{00000000-0004-0000-0000-000085010000}"/>
    <hyperlink ref="Y24" r:id="rId257" xr:uid="{00000000-0004-0000-0000-000086010000}"/>
    <hyperlink ref="Y26" r:id="rId258" xr:uid="{00000000-0004-0000-0000-000087010000}"/>
    <hyperlink ref="Y28" r:id="rId259" xr:uid="{00000000-0004-0000-0000-000088010000}"/>
    <hyperlink ref="Y29" r:id="rId260" xr:uid="{00000000-0004-0000-0000-000089010000}"/>
    <hyperlink ref="Y30" r:id="rId261" xr:uid="{00000000-0004-0000-0000-00008A010000}"/>
    <hyperlink ref="Y27" r:id="rId262" xr:uid="{00000000-0004-0000-0000-00008B010000}"/>
    <hyperlink ref="Z8" r:id="rId263" display="https://www.chiapas.gob.mx/servicios/2875" xr:uid="{00000000-0004-0000-0000-00008C010000}"/>
    <hyperlink ref="Z9:Z30" r:id="rId264" display="https://www.chiapas.gob.mx/servicios/2875" xr:uid="{4074E17D-BA52-42D1-87AC-E0A01FF504C9}"/>
    <hyperlink ref="O8" r:id="rId265" xr:uid="{A9247582-F689-4111-B1A9-61C7F190AFCC}"/>
    <hyperlink ref="R8" r:id="rId266" xr:uid="{117A8590-8D77-47A2-8D0E-AF570EDE366F}"/>
    <hyperlink ref="L8" r:id="rId267" xr:uid="{8A14887B-7F75-4C9C-95D3-48E8D04FD09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E4" sqref="E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358</v>
      </c>
      <c r="C4" t="s">
        <v>117</v>
      </c>
      <c r="D4" t="s">
        <v>359</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0</v>
      </c>
      <c r="B4" t="s">
        <v>353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354</v>
      </c>
      <c r="D4" t="s">
        <v>136</v>
      </c>
      <c r="E4" t="s">
        <v>355</v>
      </c>
      <c r="F4">
        <v>870</v>
      </c>
      <c r="G4" t="s">
        <v>351</v>
      </c>
      <c r="H4" t="s">
        <v>142</v>
      </c>
      <c r="I4" t="s">
        <v>356</v>
      </c>
      <c r="J4">
        <v>101</v>
      </c>
      <c r="K4" t="s">
        <v>357</v>
      </c>
      <c r="L4">
        <v>101</v>
      </c>
      <c r="M4" t="s">
        <v>357</v>
      </c>
      <c r="N4">
        <v>7</v>
      </c>
      <c r="O4" t="s">
        <v>195</v>
      </c>
      <c r="P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0</v>
      </c>
      <c r="C4">
        <v>0</v>
      </c>
      <c r="D4" t="s">
        <v>117</v>
      </c>
      <c r="E4" t="s">
        <v>360</v>
      </c>
      <c r="F4" t="s">
        <v>360</v>
      </c>
      <c r="G4" t="s">
        <v>360</v>
      </c>
      <c r="H4" t="s">
        <v>142</v>
      </c>
      <c r="I4" t="s">
        <v>360</v>
      </c>
      <c r="J4" t="s">
        <v>360</v>
      </c>
      <c r="K4" t="s">
        <v>360</v>
      </c>
      <c r="L4">
        <v>1</v>
      </c>
      <c r="M4" t="s">
        <v>360</v>
      </c>
      <c r="N4">
        <v>7</v>
      </c>
      <c r="O4" t="s">
        <v>195</v>
      </c>
      <c r="P4">
        <v>29000</v>
      </c>
      <c r="Q4" t="s">
        <v>361</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2022-04-07T16:38:46Z</dcterms:created>
  <dcterms:modified xsi:type="dcterms:W3CDTF">2023-04-24T15:23:35Z</dcterms:modified>
</cp:coreProperties>
</file>