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A9781F0E-CBE6-49A6-8C92-6BD2FB9523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oja1" sheetId="9" r:id="rId4"/>
    <sheet name="Hidden_3" sheetId="4" r:id="rId5"/>
    <sheet name="Hidden_4" sheetId="5" r:id="rId6"/>
    <sheet name="Hidden_5" sheetId="6" r:id="rId7"/>
    <sheet name="Tabla_412044" sheetId="7" r:id="rId8"/>
    <sheet name="Tabla_412045" sheetId="8" r:id="rId9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<sst xmlns="http://schemas.openxmlformats.org/spreadsheetml/2006/main" count="1196" uniqueCount="296">
  <si>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</si>
  <si>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</si>
  <si>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</si>
  <si>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</si>
  <si>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</si>
  <si>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</si>
  <si>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</si>
  <si>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</si>
  <si>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</si>
  <si>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</si>
  <si>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</si>
  <si>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</si>
  <si>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</si>
  <si>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</si>
  <si>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</si>
  <si>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</si>
  <si>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</si>
  <si>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</si>
  <si>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</si>
  <si>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</si>
  <si>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</si>
  <si>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</si>
  <si>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</si>
  <si>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</si>
  <si>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</si>
  <si>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</si>
  <si>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</si>
  <si>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</si>
  <si>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</si>
  <si>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</si>
  <si>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</si>
  <si>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</si>
  <si>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</si>
  <si>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</si>
  <si>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</si>
  <si>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</si>
  <si>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</si>
  <si>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</si>
  <si>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</si>
  <si>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</si>
  <si>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</si>
  <si>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</si>
  <si>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</si>
  <si>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</si>
  <si>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</si>
  <si>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</si>
  <si>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</si>
  <si>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</si>
  <si>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</si>
  <si>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</si>
  <si>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</si>
  <si>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</si>
  <si>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</si>
  <si>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</si>
  <si>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</si>
  <si>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</si>
  <si>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</si>
  <si>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</si>
  <si>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</si>
  <si>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</si>
  <si>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</si>
  <si>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</si>
  <si>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</si>
  <si>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</si>
  <si>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</si>
  <si>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</si>
  <si>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</si>
  <si>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</si>
  <si>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</si>
  <si>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</si>
  <si>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</si>
  <si>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</si>
  <si>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</si>
  <si>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</si>
  <si>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</si>
  <si>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</si>
  <si>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</si>
  <si>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</si>
  <si>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</si>
  <si>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</si>
  <si>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</si>
  <si>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</si>
  <si>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</si>
  <si>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</si>
  <si>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</si>
  <si>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</si>
  <si>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</si>
  <si>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</si>
  <si>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</si>
  <si>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</si>
  <si>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</si>
  <si>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</si>
  <si>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</si>
  <si>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</si>
  <si>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</si>
  <si>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</si>
  <si>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</si>
  <si>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</si>
  <si>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</si>
  <si>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</si>
  <si>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</si>
  <si>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</si>
  <si>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</si>
  <si>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</si>
  <si>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</si>
  <si>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</si>
  <si>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</si>
  <si>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</si>
  <si>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</si>
  <si>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</si>
  <si>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</si>
  <si>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</si>
  <si>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</si>
  <si>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</si>
  <si>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</si>
  <si>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</si>
  <si>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</si>
  <si>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</si>
  <si>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</si>
  <si>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</si>
  <si>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</si>
  <si>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</si>
  <si>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</si>
  <si>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</si>
  <si>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</si>
  <si>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JOSE LUIS </t>
  </si>
  <si>
    <t xml:space="preserve">SANTOS </t>
  </si>
  <si>
    <t>GORDILLO</t>
  </si>
  <si>
    <t xml:space="preserve">JESUS ALEXIS </t>
  </si>
  <si>
    <t>MONTEJO</t>
  </si>
  <si>
    <t xml:space="preserve">MUNDO </t>
  </si>
  <si>
    <t>ROBERTO</t>
  </si>
  <si>
    <t xml:space="preserve">OVILLA </t>
  </si>
  <si>
    <t xml:space="preserve">ALVAREZ </t>
  </si>
  <si>
    <t xml:space="preserve">NADIA SELENE </t>
  </si>
  <si>
    <t>GOMEZ</t>
  </si>
  <si>
    <t>ZAPATA</t>
  </si>
  <si>
    <t xml:space="preserve">MAURICIO DE JESUS </t>
  </si>
  <si>
    <t>GARCIA</t>
  </si>
  <si>
    <t>RAMIREZ</t>
  </si>
  <si>
    <t>LIMBER GUSTAVO</t>
  </si>
  <si>
    <t>MOLINA</t>
  </si>
  <si>
    <t>BAUTISTA</t>
  </si>
  <si>
    <t xml:space="preserve">ITZEL PAMELA </t>
  </si>
  <si>
    <t xml:space="preserve">GUTIERREZ </t>
  </si>
  <si>
    <t xml:space="preserve">CARRETO </t>
  </si>
  <si>
    <t xml:space="preserve">ELIAS </t>
  </si>
  <si>
    <t>ARTEAGA</t>
  </si>
  <si>
    <t xml:space="preserve">CORDOVA </t>
  </si>
  <si>
    <t xml:space="preserve">KAREN MARICELA </t>
  </si>
  <si>
    <t xml:space="preserve">ZAVALA </t>
  </si>
  <si>
    <t xml:space="preserve">CONSTANTINO </t>
  </si>
  <si>
    <t xml:space="preserve">ANDREA DEL CARMEN </t>
  </si>
  <si>
    <t xml:space="preserve">FERREIRA </t>
  </si>
  <si>
    <t xml:space="preserve">RINCON </t>
  </si>
  <si>
    <t xml:space="preserve">ANIBAL </t>
  </si>
  <si>
    <t>LOPEZ</t>
  </si>
  <si>
    <t>MARTINEZ</t>
  </si>
  <si>
    <t xml:space="preserve">CARLOS </t>
  </si>
  <si>
    <t>SANCHEZ</t>
  </si>
  <si>
    <t>CHATU</t>
  </si>
  <si>
    <t>FLORENCIO</t>
  </si>
  <si>
    <t>FLORES</t>
  </si>
  <si>
    <t>DIAZ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</si>
  <si>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</si>
  <si>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</si>
  <si>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</si>
  <si>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</si>
  <si>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</si>
  <si>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</si>
  <si>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</si>
  <si>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</si>
  <si>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</si>
  <si>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>CARLOS MARIO</t>
  </si>
  <si>
    <t xml:space="preserve">RODRIGUEZ </t>
  </si>
  <si>
    <t>JAVIER</t>
  </si>
  <si>
    <t xml:space="preserve">JOSE </t>
  </si>
  <si>
    <t>VICENTE</t>
  </si>
  <si>
    <t>ANGEL ARTURO</t>
  </si>
  <si>
    <t>LUNA</t>
  </si>
  <si>
    <t xml:space="preserve">JIMENEZ </t>
  </si>
  <si>
    <t>JOSE ALONSO</t>
  </si>
  <si>
    <t xml:space="preserve">OCTAVIO </t>
  </si>
  <si>
    <t>PEREZ</t>
  </si>
  <si>
    <t>COUTIÑO</t>
  </si>
  <si>
    <t xml:space="preserve">LUIS ENRIQUE </t>
  </si>
  <si>
    <t xml:space="preserve">AGUILAR </t>
  </si>
  <si>
    <t xml:space="preserve">MARTINEZ </t>
  </si>
  <si>
    <t>NADIA SELENE</t>
  </si>
  <si>
    <t xml:space="preserve">GOMEZ </t>
  </si>
  <si>
    <t xml:space="preserve">ZAPATA </t>
  </si>
  <si>
    <t xml:space="preserve">ZAMBRANO </t>
  </si>
  <si>
    <t>CERDA</t>
  </si>
  <si>
    <t>ARTURO</t>
  </si>
  <si>
    <t>NAJERA</t>
  </si>
  <si>
    <t>VELAZQUEZ</t>
  </si>
  <si>
    <t>CARRETO</t>
  </si>
  <si>
    <t xml:space="preserve">JORGE EDUARDO </t>
  </si>
  <si>
    <t xml:space="preserve">ESQUIVEL </t>
  </si>
  <si>
    <t xml:space="preserve">CORONEL </t>
  </si>
  <si>
    <t>PRISCILA</t>
  </si>
  <si>
    <t>CAMACHO</t>
  </si>
  <si>
    <t>FIGUEROA</t>
  </si>
  <si>
    <t>PEÑA</t>
  </si>
  <si>
    <t xml:space="preserve">GALLEGOS </t>
  </si>
  <si>
    <t xml:space="preserve">ESPECIALISTA  C </t>
  </si>
  <si>
    <t xml:space="preserve">AUXILIAR ADMINISTRATIVO  C </t>
  </si>
  <si>
    <t xml:space="preserve">ANALISTA  B </t>
  </si>
  <si>
    <t xml:space="preserve">MANDO MEDIO  E </t>
  </si>
  <si>
    <t>ENLACE ADMINISTRATIVO A</t>
  </si>
  <si>
    <t xml:space="preserve">TECNICO  D </t>
  </si>
  <si>
    <t xml:space="preserve">ENLACE  D </t>
  </si>
  <si>
    <t xml:space="preserve">MANDO OPERATIVO  G </t>
  </si>
  <si>
    <t xml:space="preserve">ANALISTA  G </t>
  </si>
  <si>
    <t xml:space="preserve">ESPECIALISTA  G </t>
  </si>
  <si>
    <t xml:space="preserve">TECNICO  C </t>
  </si>
  <si>
    <t>MANDO OPERATIVO  G</t>
  </si>
  <si>
    <t>MANDO MEDIO  E</t>
  </si>
  <si>
    <t>MANDO OPERATIVO  F</t>
  </si>
  <si>
    <t>ESPECIALISTA  G</t>
  </si>
  <si>
    <t>DEPARTAMENTO DE PROYECTOS DE CAMINOS RURALES Y PUENTES</t>
  </si>
  <si>
    <t>AREA DE RECURSOS HUMANOS</t>
  </si>
  <si>
    <t>AREA DE RECURSOS FINANCIEROS</t>
  </si>
  <si>
    <t>DIRECCION DE INGENIERIA DE COSTOS</t>
  </si>
  <si>
    <t>SUPERVISION DE LOS PROCESOS DE INTEGRACION EJECUCION Y GESTION DE LOS PROYECTOS DE INFRAESTRUCTURA CARRETERA</t>
  </si>
  <si>
    <t>CENTRO DE SUPERVISION ZONA III</t>
  </si>
  <si>
    <t>DIRECCION DE SUPERVISION DE INFRAESTRUCTURA HIDRAULICA</t>
  </si>
  <si>
    <t>DEPARTAMENTO DE SUPERVISION DE ALCATARILLADO Y SANEAMIENTO</t>
  </si>
  <si>
    <t>DEPARTAMENTO DE CONTROL Y EVALUACION</t>
  </si>
  <si>
    <t>AREA DE LO CONTENCIOSO</t>
  </si>
  <si>
    <t>DEPARTAMENTO DE CONTROL DE CALIDAD DE OBRAS</t>
  </si>
  <si>
    <t>DEPARTAMENTO DE PROYECTOS DE AGUA Y SANEAMIENTO</t>
  </si>
  <si>
    <t>DIRECCION DE PROYECTOS</t>
  </si>
  <si>
    <t>DEPARTAMENTO DE VALIDACION DE PROYECTOS MUNICIPALES</t>
  </si>
  <si>
    <t>CENTRO DE SUPERVISION ZONA I</t>
  </si>
  <si>
    <t>DIRECCION DE INGENIERIA DE COSTOS</t>
  </si>
  <si>
    <t>SUPERVISION DE LOS PROCESOS DE INTEGRACION EJECUCION Y GESTION DE LOS PROYECTOS DE INFRAESTRUCTURA CARRETERA E HIDRAULICA</t>
  </si>
  <si>
    <t>CENTRO DE SUPERVISION ZONA IV</t>
  </si>
  <si>
    <t>DIRECCIÓN DE SUPERVISIÓN DE INFRAESTRUCTURA HIDRÁULICA</t>
  </si>
  <si>
    <t>CENTRO DE SUPERVISIÓN ZONA III</t>
  </si>
  <si>
    <t>DIRECCIÓN DE PROYECTOS</t>
  </si>
  <si>
    <t>CENTRO DE SUPERVISIÓN ZONA I</t>
  </si>
  <si>
    <t xml:space="preserve">SERVIDOR PUBLICO </t>
  </si>
  <si>
    <t xml:space="preserve">SERVIDORA PUBLICO </t>
  </si>
  <si>
    <t xml:space="preserve">Mexico </t>
  </si>
  <si>
    <t xml:space="preserve">Chiapas </t>
  </si>
  <si>
    <t>Tuxtla Gutierrez</t>
  </si>
  <si>
    <t>VENUSTIANO CARRANZA</t>
  </si>
  <si>
    <t xml:space="preserve">COPAINALA CHIAPAS </t>
  </si>
  <si>
    <t xml:space="preserve">SAN CRISTOBAL DE LAS CASAS, CHIAPAS </t>
  </si>
  <si>
    <t xml:space="preserve">SOLOSUCHIAPA, CHIAPAS </t>
  </si>
  <si>
    <t xml:space="preserve">PALENQUE, CHIAPAS </t>
  </si>
  <si>
    <t xml:space="preserve">CD. DE MEXICO, CHIAPAS  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</si>
  <si>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</si>
  <si>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</si>
  <si>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</si>
  <si>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</si>
  <si>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</si>
  <si>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</si>
  <si>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</si>
  <si>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</si>
  <si>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</si>
  <si>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CHENALHO, CHIAPAS </t>
  </si>
  <si>
    <t xml:space="preserve">ACACOYAHUA, CHIAPAS </t>
  </si>
  <si>
    <t xml:space="preserve">MAPASTEPEC, CHIAPAS </t>
  </si>
  <si>
    <t xml:space="preserve">ACAPETAHUA, CHIAPAS </t>
  </si>
  <si>
    <t xml:space="preserve">REALIZAR LEVANTAMIENTO TOPOGRAFICO DE: AMPLIACION DEL TRAMO : LA ANGOSTURA - SAN FRANCISCO PUJILTIC; UBICADA EN EL MUNICIPIO DE VENUSTIANO CARRANZA </t>
  </si>
  <si>
    <t xml:space="preserve">REALIZAR EL APOYO AL SEGUIMIENTO AL LEVANTAMIENTO DE INVENTARIO FISICO DE UNIDADES VEHICULARES Y REVISION DE LA DOCUMENTACION ASIGNADAS DE COMODATOS DEL MUNICIPIO DE COPAINALA, CHIAPAS </t>
  </si>
  <si>
    <t xml:space="preserve">REALIZAR EL APOYO AL SEGUIMIENTO Y LEVANTAMIENTO DE INVENTARIO FISICO DE UNIDADES VEHICULARES Y REVISION DE LA DOCUMENTACION ASIGNADAS DE COMODATOS EN EL MUNICIPIO DE COPAINALA </t>
  </si>
  <si>
    <t xml:space="preserve">ASISTENCIA A LA PLANEACION OPERATIVA A LAS PERSONAS TITULARES DE LAS UNIDADES ENLACES DE IGUALDAD DE GENERO EN EL MUNICIPIO DE SAN CRISTOBAL DE LAS CASAS, CHIAPAS </t>
  </si>
  <si>
    <t xml:space="preserve">PARA TRASLADAR AL PERSONAL DE ESTA DIRECCION A LA LOCALIDAD DE FRANCISCO I MADERO DEL MUNICIPIO DE SOLOSUCHIAPA PARA LOLEVAR ACABO LA ENTREGA DE LA OBRA: CONSTRUCCION DE LA PLANTA DE TRATAMIENTO DE AGUAS RESIDUALES </t>
  </si>
  <si>
    <t xml:space="preserve">PARA LLEVAR ACABO RECORRIDO DE VERIFICACION DE LA OBRA: CONSTRUCCION DE LA PLANTA DE TRATAMIENTO  DE AGUAS RESIDUALES, EN LOCALIDAD DE FRANCISCO I. MADERO NORTE MUNICIPIO PALENQUE CHIAPAS. </t>
  </si>
  <si>
    <t xml:space="preserve">PARA ASISTIR A LA PLANEACION OPERATIVA A LAS PEROSNAS TITULARES DE LAS UNIDADES DE ENLACES DE IGUALDAD DE GENERO A LAS 10:00 AM. EN LAS INSTALACIONES DEL AUDITORIIO DE LA ALBARRADA SEIGEN UBICADA EN AVENIDA DE LA JUVENTUD S/N MARIA AUXILIADORA MUNICIPIO DE SAN CRISTOBAL DE LAS CASAS </t>
  </si>
  <si>
    <t xml:space="preserve">PARA ASISTIR A LA PLANEACION OPERATIVA A LAS PERSONAS TITULARES DE LAS UNIDADES DE ENALCES DE IGUALDAD DE GENERO A LAS 10:00 AM . EN LAS INSTALACIONES DEL AUDITORIO DE LA ALBARRADA SEIGEN, UBICADA EN AVENIDA DE LA JUVENTUD S7N MARIA AUXILIADORA MUNICIPIO DE SAN CRISTOBAL, CHIAPAS </t>
  </si>
  <si>
    <t xml:space="preserve">ASISTENCIA A LA CEREMONIA DE CLAUSURA DEL DIPLOMADO "FEDERALISMO, COORDINACION FISCAL Y DESARROLLO MUNICIPAL QUE SE LLEVARA ACABO EN EL PALACIO LEGISLATIVO DE SAN LAZARO, ASI CMO RECEPCION DE DOCUMENTACION QUE ACREDITA EL DIPLOMADO, ESTO EN LA CIUDAD DE MEXICO. </t>
  </si>
  <si>
    <t xml:space="preserve">PARA QUE ASISTA AL MUNICIPIO DE SAN CRISTOBAL DE LAS CASAS CHIAPAS, A LA RECUPERACION DE LA MAQUINARIA, MARCA KOMATSU, ASI CMO REALIZAR PRESTACIONES DE PROMOCIONES ANTE LA FISCALIA DE DICHO MUNICIPIO RELATIVO A LAS CARPETAS DE INVESTIGACION DE LAS DISTINTAS MAQUINARIAS QUE SE ENCUENTRAN ANTE DICHA FISCALIA </t>
  </si>
  <si>
    <t xml:space="preserve">REALIZAR RECORRIDOS FISICOS EN LOS CAMINOS DE LOS MUNICIPIOS DE MARQUEZ DE COMILLAS Y 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</si>
  <si>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</si>
  <si>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</si>
  <si>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 xml:space="preserve">ASISITIR A REUNION DE TRABAJO CON AUTORIDADES MUNICIPALES PARA TRATAR ASUNTOS RELACIONADOS CON LA CONTRUCCION DEL PUENTE VEHICULAR S/N DE 25ML UBICADO EN EL MUNICIPIO DE VILLACORZO, CHIAPAS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</si>
  <si>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</si>
  <si>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ASISTENCIA A MESA DE TRABAJO Y RECORRIDO PARA LA VERIFICACION DE LOS CAMINOS ALEDAÑOS AL MUNICIPIO DE SAN CRISTOBAL DE LAS CASAS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</si>
  <si>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</si>
  <si>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</si>
  <si>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</si>
  <si>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</si>
  <si>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 xml:space="preserve">CITA DE OBRA EN LA CONSTRUCCION DE LA PLANTA DE TRATAMIENTO DE AGUAS RESIDUALES EN LA LOCALIDAD DE FRANCISCO I. MADERO MUNICIPIO DE SOLOSUCHIAPAS, CHIAPAS </t>
  </si>
  <si>
    <t xml:space="preserve">VISITA DE LA OBRA EN LA REHABILITACION DEL SISTEMA DE AGUA POTABLE EN LA LOCALIDAD DE JUAN DIEGO XÓYEP MUNICIPIO DE CHANALO , CHIAPAS.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</si>
  <si>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</si>
  <si>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ASISTIR A REUNION CON AUTORIDADES DEL SISTEMA DE AGUA POTABLE DE LA LOCALIDAD DE JUAN DIEGO XOYEP, DEL MUNICIPIO DE CHENALHO  CHIAPAS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</si>
  <si>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</si>
  <si>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VERIFICAR QUE SE LLEVE A CABO LA SUPERVISION DE LA CONSTRUCCION DEL PUENTE VEHICULAR "MONTE VERDE" EMBARCADERO LAS GARZAS DEL MUNICIPIO DE ACAPETAHUA, CHIAPAS.  </t>
  </si>
  <si>
    <t>Viaticos</t>
  </si>
  <si>
    <t>Unidad de Apoyo Administrativo</t>
  </si>
  <si>
    <t>http://www.haciendachiapas.gob.mx/marco-juridico/Estatal/informacion/Normas/Tarifas_2020.pdf</t>
  </si>
  <si>
    <t>https://www.sistemas.chiapas.gob.mx/TransparenciaV3/Descargas/DescargarArchivo/?idArchivo=206444&amp;tipoArchivo=1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</si>
</sst>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vertical="center" wrapText="1"/>
    </xf>
    <xf numFmtId="1" fontId="0" fillId="0" borderId="0" xfId="0" applyNumberFormat="1"/>
    <xf numFmtId="0" fontId="4" fillId="0" borderId="1" xfId="0" applyFont="1" applyBorder="1" applyAlignment="1">
      <alignment vertical="center" wrapText="1"/>
    </xf>
    <xf numFmtId="1" fontId="0" fillId="0" borderId="0" xfId="0" applyNumberFormat="1" applyAlignment="1">
      <alignment wrapText="1"/>
    </xf>
    <xf numFmtId="2" fontId="0" fillId="0" borderId="0" xfId="1" applyNumberFormat="1" applyFont="1"/>
    <xf numFmtId="0" fontId="5" fillId="0" borderId="0" xfId="0" applyFont="1"/>
    <xf numFmtId="0" fontId="5" fillId="0" borderId="0" xfId="0" applyFont="1" applyAlignment="1">
      <alignment wrapText="1"/>
    </xf>
    <xf numFmtId="14" fontId="6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0" fontId="7" fillId="0" borderId="0" xfId="2" applyFill="1" applyAlignment="1">
      <alignment wrapText="1"/>
    </xf>
    <xf numFmtId="0" fontId="8" fillId="0" borderId="0" xfId="0" applyFont="1"/>
    <xf numFmtId="0" fontId="7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6444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0"/>
  <sheetViews>
    <sheetView tabSelected="1" topLeftCell="AE48" workbookViewId="0">
      <selection activeCell="AG58" sqref="AG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4.28515625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8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20" t="s">
        <v>55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5" x14ac:dyDescent="0.25">
      <c r="A8">
        <v>2023</v>
      </c>
      <c r="B8" s="3">
        <v>45017</v>
      </c>
      <c r="C8" s="3">
        <v>45107</v>
      </c>
      <c r="D8" t="s">
        <v>95</v>
      </c>
      <c r="E8" t="s">
        <v>95</v>
      </c>
      <c r="F8" s="4">
        <v>109661</v>
      </c>
      <c r="G8" t="s">
        <v>242</v>
      </c>
      <c r="H8" s="12" t="s">
        <v>205</v>
      </c>
      <c r="I8" s="12" t="s">
        <v>220</v>
      </c>
      <c r="J8" s="7" t="s">
        <v>125</v>
      </c>
      <c r="K8" s="8" t="s">
        <v>126</v>
      </c>
      <c r="L8" t="s">
        <v>127</v>
      </c>
      <c r="M8" t="s">
        <v>110</v>
      </c>
      <c r="N8" t="s">
        <v>112</v>
      </c>
      <c r="O8" s="18" t="s">
        <v>266</v>
      </c>
      <c r="P8" t="s">
        <v>114</v>
      </c>
      <c r="Q8">
        <v>0</v>
      </c>
      <c r="R8" s="16">
        <v>0</v>
      </c>
      <c r="S8" t="s">
        <v>244</v>
      </c>
      <c r="T8" t="s">
        <v>245</v>
      </c>
      <c r="U8" t="s">
        <v>246</v>
      </c>
      <c r="V8" t="s">
        <v>244</v>
      </c>
      <c r="W8" t="s">
        <v>245</v>
      </c>
      <c r="X8" s="17" t="s">
        <v>247</v>
      </c>
      <c r="Y8" s="18" t="s">
        <v>266</v>
      </c>
      <c r="Z8" s="19">
        <v>45020</v>
      </c>
      <c r="AA8" s="19">
        <v>45020</v>
      </c>
      <c r="AB8">
        <v>1</v>
      </c>
      <c r="AC8" s="23">
        <v>965</v>
      </c>
      <c r="AD8" s="23">
        <v>0</v>
      </c>
      <c r="AE8" s="19">
        <v>45021</v>
      </c>
      <c r="AF8" s="26" t="s">
        <v>295</v>
      </c>
      <c r="AG8">
        <v>1</v>
      </c>
      <c r="AH8" s="24" t="s">
        <v>294</v>
      </c>
      <c r="AI8" t="s">
        <v>293</v>
      </c>
      <c r="AJ8" s="3">
        <v>45121</v>
      </c>
      <c r="AK8" s="3">
        <v>45121</v>
      </c>
    </row>
    <row r="9" spans="1:38" ht="69" x14ac:dyDescent="0.3">
      <c r="A9">
        <v>2023</v>
      </c>
      <c r="B9" s="3">
        <v>45017</v>
      </c>
      <c r="C9" s="3">
        <v>45107</v>
      </c>
      <c r="D9" t="s">
        <v>95</v>
      </c>
      <c r="E9" t="s">
        <v>95</v>
      </c>
      <c r="F9" s="5">
        <v>237884</v>
      </c>
      <c r="G9" t="s">
        <v>242</v>
      </c>
      <c r="H9" s="7" t="s">
        <v>206</v>
      </c>
      <c r="I9" s="7" t="s">
        <v>221</v>
      </c>
      <c r="J9" s="9" t="s">
        <v>128</v>
      </c>
      <c r="K9" s="8" t="s">
        <v>129</v>
      </c>
      <c r="L9" t="s">
        <v>130</v>
      </c>
      <c r="M9" t="s">
        <v>110</v>
      </c>
      <c r="N9" t="s">
        <v>112</v>
      </c>
      <c r="O9" s="18" t="s">
        <v>267</v>
      </c>
      <c r="P9" t="s">
        <v>114</v>
      </c>
      <c r="Q9">
        <v>0</v>
      </c>
      <c r="R9" s="16">
        <v>0</v>
      </c>
      <c r="S9" t="s">
        <v>244</v>
      </c>
      <c r="T9" t="s">
        <v>245</v>
      </c>
      <c r="U9" t="s">
        <v>246</v>
      </c>
      <c r="V9" t="s">
        <v>244</v>
      </c>
      <c r="W9" t="s">
        <v>245</v>
      </c>
      <c r="X9" s="17" t="s">
        <v>248</v>
      </c>
      <c r="Y9" s="18" t="s">
        <v>267</v>
      </c>
      <c r="Z9" s="19">
        <v>45027</v>
      </c>
      <c r="AA9" s="19">
        <v>45028</v>
      </c>
      <c r="AB9">
        <v>2</v>
      </c>
      <c r="AC9" s="23">
        <v>2318</v>
      </c>
      <c r="AD9" s="23">
        <v>0</v>
      </c>
      <c r="AE9" s="19">
        <v>45029</v>
      </c>
      <c r="AF9" s="25" t="s">
        <v>295</v>
      </c>
      <c r="AG9">
        <v>2</v>
      </c>
      <c r="AH9" s="24" t="s">
        <v>294</v>
      </c>
      <c r="AI9" t="s">
        <v>293</v>
      </c>
      <c r="AJ9" s="3">
        <v>45121</v>
      </c>
      <c r="AK9" s="3">
        <v>45121</v>
      </c>
    </row>
    <row r="10" spans="1:38" ht="69" x14ac:dyDescent="0.3">
      <c r="A10">
        <v>2023</v>
      </c>
      <c r="B10" s="3">
        <v>45017</v>
      </c>
      <c r="C10" s="3">
        <v>45107</v>
      </c>
      <c r="D10" t="s">
        <v>95</v>
      </c>
      <c r="E10" t="s">
        <v>95</v>
      </c>
      <c r="F10" s="5">
        <v>100078</v>
      </c>
      <c r="G10" t="s">
        <v>242</v>
      </c>
      <c r="H10" s="7" t="s">
        <v>207</v>
      </c>
      <c r="I10" s="7" t="s">
        <v>222</v>
      </c>
      <c r="J10" s="9" t="s">
        <v>131</v>
      </c>
      <c r="K10" s="10" t="s">
        <v>132</v>
      </c>
      <c r="L10" s="10" t="s">
        <v>133</v>
      </c>
      <c r="M10" t="s">
        <v>110</v>
      </c>
      <c r="N10" t="s">
        <v>112</v>
      </c>
      <c r="O10" s="18" t="s">
        <v>268</v>
      </c>
      <c r="P10" t="s">
        <v>114</v>
      </c>
      <c r="Q10">
        <v>0</v>
      </c>
      <c r="R10" s="16">
        <v>0</v>
      </c>
      <c r="S10" t="s">
        <v>244</v>
      </c>
      <c r="T10" t="s">
        <v>245</v>
      </c>
      <c r="U10" t="s">
        <v>246</v>
      </c>
      <c r="V10" t="s">
        <v>244</v>
      </c>
      <c r="W10" t="s">
        <v>245</v>
      </c>
      <c r="X10" s="17" t="s">
        <v>248</v>
      </c>
      <c r="Y10" s="18" t="s">
        <v>268</v>
      </c>
      <c r="Z10" s="19">
        <v>45027</v>
      </c>
      <c r="AA10" s="19">
        <v>45028</v>
      </c>
      <c r="AB10">
        <v>3</v>
      </c>
      <c r="AC10" s="23">
        <v>2318</v>
      </c>
      <c r="AD10" s="23">
        <v>0</v>
      </c>
      <c r="AE10" s="19">
        <v>45029</v>
      </c>
      <c r="AF10" s="25" t="s">
        <v>295</v>
      </c>
      <c r="AG10">
        <v>3</v>
      </c>
      <c r="AH10" s="24" t="s">
        <v>294</v>
      </c>
      <c r="AI10" t="s">
        <v>293</v>
      </c>
      <c r="AJ10" s="3">
        <v>45121</v>
      </c>
      <c r="AK10" s="3">
        <v>45121</v>
      </c>
    </row>
    <row r="11" spans="1:38" ht="69" x14ac:dyDescent="0.3">
      <c r="A11">
        <v>2023</v>
      </c>
      <c r="B11" s="3">
        <v>45017</v>
      </c>
      <c r="C11" s="3">
        <v>45107</v>
      </c>
      <c r="D11" t="s">
        <v>95</v>
      </c>
      <c r="E11" t="s">
        <v>95</v>
      </c>
      <c r="F11" s="5">
        <v>239385</v>
      </c>
      <c r="G11" t="s">
        <v>243</v>
      </c>
      <c r="H11" t="s">
        <v>208</v>
      </c>
      <c r="I11" s="7" t="s">
        <v>223</v>
      </c>
      <c r="J11" s="7" t="s">
        <v>134</v>
      </c>
      <c r="K11" s="10" t="s">
        <v>135</v>
      </c>
      <c r="L11" s="10" t="s">
        <v>136</v>
      </c>
      <c r="M11" t="s">
        <v>111</v>
      </c>
      <c r="N11" t="s">
        <v>112</v>
      </c>
      <c r="O11" s="18" t="s">
        <v>269</v>
      </c>
      <c r="P11" t="s">
        <v>114</v>
      </c>
      <c r="Q11">
        <v>0</v>
      </c>
      <c r="R11" s="16">
        <v>0</v>
      </c>
      <c r="S11" t="s">
        <v>244</v>
      </c>
      <c r="T11" t="s">
        <v>245</v>
      </c>
      <c r="U11" t="s">
        <v>246</v>
      </c>
      <c r="V11" t="s">
        <v>244</v>
      </c>
      <c r="W11" t="s">
        <v>245</v>
      </c>
      <c r="X11" s="17" t="s">
        <v>249</v>
      </c>
      <c r="Y11" s="18" t="s">
        <v>269</v>
      </c>
      <c r="Z11" s="19">
        <v>45045</v>
      </c>
      <c r="AA11" s="19">
        <v>45045</v>
      </c>
      <c r="AB11">
        <v>4</v>
      </c>
      <c r="AC11" s="23">
        <v>1641</v>
      </c>
      <c r="AD11" s="23">
        <v>0</v>
      </c>
      <c r="AE11" s="19">
        <v>45048</v>
      </c>
      <c r="AF11" s="25" t="s">
        <v>295</v>
      </c>
      <c r="AG11">
        <v>4</v>
      </c>
      <c r="AH11" s="24" t="s">
        <v>294</v>
      </c>
      <c r="AI11" t="s">
        <v>293</v>
      </c>
      <c r="AJ11" s="3">
        <v>45121</v>
      </c>
      <c r="AK11" s="3">
        <v>45121</v>
      </c>
    </row>
    <row r="12" spans="1:38" ht="120.75" x14ac:dyDescent="0.3">
      <c r="A12">
        <v>2023</v>
      </c>
      <c r="B12" s="3">
        <v>45017</v>
      </c>
      <c r="C12" s="3">
        <v>45107</v>
      </c>
      <c r="D12" t="s">
        <v>95</v>
      </c>
      <c r="E12" t="s">
        <v>95</v>
      </c>
      <c r="F12" s="5">
        <v>244033</v>
      </c>
      <c r="G12" t="s">
        <v>242</v>
      </c>
      <c r="H12" s="7" t="s">
        <v>209</v>
      </c>
      <c r="I12" s="7" t="s">
        <v>224</v>
      </c>
      <c r="J12" s="9" t="s">
        <v>137</v>
      </c>
      <c r="K12" s="10" t="s">
        <v>138</v>
      </c>
      <c r="L12" s="10" t="s">
        <v>139</v>
      </c>
      <c r="M12" t="s">
        <v>110</v>
      </c>
      <c r="N12" t="s">
        <v>112</v>
      </c>
      <c r="O12" s="18" t="s">
        <v>269</v>
      </c>
      <c r="P12" t="s">
        <v>114</v>
      </c>
      <c r="Q12">
        <v>0</v>
      </c>
      <c r="R12" s="16">
        <v>0</v>
      </c>
      <c r="S12" t="s">
        <v>244</v>
      </c>
      <c r="T12" t="s">
        <v>245</v>
      </c>
      <c r="U12" t="s">
        <v>246</v>
      </c>
      <c r="V12" t="s">
        <v>244</v>
      </c>
      <c r="W12" t="s">
        <v>245</v>
      </c>
      <c r="X12" s="17" t="s">
        <v>249</v>
      </c>
      <c r="Y12" s="18" t="s">
        <v>269</v>
      </c>
      <c r="Z12" s="19">
        <v>45045</v>
      </c>
      <c r="AA12" s="19">
        <v>45045</v>
      </c>
      <c r="AB12">
        <v>5</v>
      </c>
      <c r="AC12" s="23">
        <v>1352</v>
      </c>
      <c r="AD12" s="23">
        <v>0</v>
      </c>
      <c r="AE12" s="19">
        <v>45048</v>
      </c>
      <c r="AF12" s="25" t="s">
        <v>295</v>
      </c>
      <c r="AG12">
        <v>5</v>
      </c>
      <c r="AH12" s="24" t="s">
        <v>294</v>
      </c>
      <c r="AI12" t="s">
        <v>293</v>
      </c>
      <c r="AJ12" s="3">
        <v>45121</v>
      </c>
      <c r="AK12" s="3">
        <v>45121</v>
      </c>
    </row>
    <row r="13" spans="1:38" ht="80.25" x14ac:dyDescent="0.3">
      <c r="A13">
        <v>2023</v>
      </c>
      <c r="B13" s="3">
        <v>45017</v>
      </c>
      <c r="C13" s="3">
        <v>45107</v>
      </c>
      <c r="D13" t="s">
        <v>95</v>
      </c>
      <c r="E13" t="s">
        <v>95</v>
      </c>
      <c r="F13" s="5">
        <v>217385</v>
      </c>
      <c r="G13" t="s">
        <v>242</v>
      </c>
      <c r="H13" t="s">
        <v>210</v>
      </c>
      <c r="I13" s="7" t="s">
        <v>225</v>
      </c>
      <c r="J13" s="7" t="s">
        <v>140</v>
      </c>
      <c r="K13" s="11" t="s">
        <v>141</v>
      </c>
      <c r="L13" s="11" t="s">
        <v>142</v>
      </c>
      <c r="M13" t="s">
        <v>110</v>
      </c>
      <c r="N13" t="s">
        <v>112</v>
      </c>
      <c r="O13" s="18" t="s">
        <v>270</v>
      </c>
      <c r="P13" t="s">
        <v>114</v>
      </c>
      <c r="Q13">
        <v>0</v>
      </c>
      <c r="R13" s="16">
        <v>0</v>
      </c>
      <c r="S13" t="s">
        <v>244</v>
      </c>
      <c r="T13" t="s">
        <v>245</v>
      </c>
      <c r="U13" t="s">
        <v>246</v>
      </c>
      <c r="V13" t="s">
        <v>244</v>
      </c>
      <c r="W13" t="s">
        <v>245</v>
      </c>
      <c r="X13" s="17" t="s">
        <v>250</v>
      </c>
      <c r="Y13" s="18" t="s">
        <v>270</v>
      </c>
      <c r="Z13" s="19">
        <v>45016</v>
      </c>
      <c r="AA13" s="19">
        <v>45016</v>
      </c>
      <c r="AB13">
        <v>6</v>
      </c>
      <c r="AC13" s="23">
        <v>965</v>
      </c>
      <c r="AD13" s="23">
        <v>0</v>
      </c>
      <c r="AE13" s="19">
        <v>45020</v>
      </c>
      <c r="AF13" s="25" t="s">
        <v>295</v>
      </c>
      <c r="AG13">
        <v>6</v>
      </c>
      <c r="AH13" s="24" t="s">
        <v>294</v>
      </c>
      <c r="AI13" t="s">
        <v>293</v>
      </c>
      <c r="AJ13" s="3">
        <v>45121</v>
      </c>
      <c r="AK13" s="3">
        <v>45121</v>
      </c>
    </row>
    <row r="14" spans="1:38" ht="80.25" x14ac:dyDescent="0.3">
      <c r="A14">
        <v>2023</v>
      </c>
      <c r="B14" s="3">
        <v>45017</v>
      </c>
      <c r="C14" s="3">
        <v>45107</v>
      </c>
      <c r="D14" t="s">
        <v>95</v>
      </c>
      <c r="E14" t="s">
        <v>95</v>
      </c>
      <c r="F14" s="5">
        <v>244974</v>
      </c>
      <c r="G14" t="s">
        <v>243</v>
      </c>
      <c r="H14" t="s">
        <v>208</v>
      </c>
      <c r="I14" s="7" t="s">
        <v>226</v>
      </c>
      <c r="J14" s="9" t="s">
        <v>143</v>
      </c>
      <c r="K14" s="10" t="s">
        <v>144</v>
      </c>
      <c r="L14" s="10" t="s">
        <v>145</v>
      </c>
      <c r="M14" t="s">
        <v>111</v>
      </c>
      <c r="N14" t="s">
        <v>112</v>
      </c>
      <c r="O14" s="18" t="s">
        <v>271</v>
      </c>
      <c r="P14" t="s">
        <v>114</v>
      </c>
      <c r="Q14">
        <v>0</v>
      </c>
      <c r="R14" s="16">
        <v>0</v>
      </c>
      <c r="S14" t="s">
        <v>244</v>
      </c>
      <c r="T14" t="s">
        <v>245</v>
      </c>
      <c r="U14" t="s">
        <v>246</v>
      </c>
      <c r="V14" t="s">
        <v>244</v>
      </c>
      <c r="W14" t="s">
        <v>245</v>
      </c>
      <c r="X14" s="17" t="s">
        <v>251</v>
      </c>
      <c r="Y14" s="18" t="s">
        <v>271</v>
      </c>
      <c r="Z14" s="19">
        <v>45022</v>
      </c>
      <c r="AA14" s="19">
        <v>45023</v>
      </c>
      <c r="AB14">
        <v>7</v>
      </c>
      <c r="AC14" s="23">
        <v>2702</v>
      </c>
      <c r="AD14" s="23">
        <v>0</v>
      </c>
      <c r="AE14" s="19">
        <v>45024</v>
      </c>
      <c r="AF14" s="25" t="s">
        <v>295</v>
      </c>
      <c r="AG14">
        <v>7</v>
      </c>
      <c r="AH14" s="24" t="s">
        <v>294</v>
      </c>
      <c r="AI14" t="s">
        <v>293</v>
      </c>
      <c r="AJ14" s="3">
        <v>45121</v>
      </c>
      <c r="AK14" s="3">
        <v>45121</v>
      </c>
    </row>
    <row r="15" spans="1:38" ht="80.25" x14ac:dyDescent="0.3">
      <c r="A15">
        <v>2023</v>
      </c>
      <c r="B15" s="3">
        <v>45017</v>
      </c>
      <c r="C15" s="3">
        <v>45107</v>
      </c>
      <c r="D15" t="s">
        <v>95</v>
      </c>
      <c r="E15" t="s">
        <v>95</v>
      </c>
      <c r="F15" s="5">
        <v>235670</v>
      </c>
      <c r="G15" t="s">
        <v>242</v>
      </c>
      <c r="H15" t="s">
        <v>211</v>
      </c>
      <c r="I15" s="7" t="s">
        <v>227</v>
      </c>
      <c r="J15" s="7" t="s">
        <v>146</v>
      </c>
      <c r="K15" s="10" t="s">
        <v>147</v>
      </c>
      <c r="L15" s="10" t="s">
        <v>148</v>
      </c>
      <c r="M15" t="s">
        <v>110</v>
      </c>
      <c r="N15" t="s">
        <v>112</v>
      </c>
      <c r="O15" s="18" t="s">
        <v>271</v>
      </c>
      <c r="P15" t="s">
        <v>114</v>
      </c>
      <c r="Q15">
        <v>0</v>
      </c>
      <c r="R15" s="16">
        <v>0</v>
      </c>
      <c r="S15" t="s">
        <v>244</v>
      </c>
      <c r="T15" t="s">
        <v>245</v>
      </c>
      <c r="U15" t="s">
        <v>246</v>
      </c>
      <c r="V15" t="s">
        <v>244</v>
      </c>
      <c r="W15" t="s">
        <v>245</v>
      </c>
      <c r="X15" s="17" t="s">
        <v>251</v>
      </c>
      <c r="Y15" s="18" t="s">
        <v>271</v>
      </c>
      <c r="Z15" s="19">
        <v>45022</v>
      </c>
      <c r="AA15" s="19">
        <v>45023</v>
      </c>
      <c r="AB15">
        <v>8</v>
      </c>
      <c r="AC15" s="23">
        <v>2122</v>
      </c>
      <c r="AD15" s="23">
        <v>0</v>
      </c>
      <c r="AE15" s="19">
        <v>45027</v>
      </c>
      <c r="AF15" s="25" t="s">
        <v>295</v>
      </c>
      <c r="AG15">
        <v>8</v>
      </c>
      <c r="AH15" s="24" t="s">
        <v>294</v>
      </c>
      <c r="AI15" t="s">
        <v>293</v>
      </c>
      <c r="AJ15" s="3">
        <v>45121</v>
      </c>
      <c r="AK15" s="3">
        <v>45121</v>
      </c>
    </row>
    <row r="16" spans="1:38" ht="102.75" x14ac:dyDescent="0.3">
      <c r="A16">
        <v>2023</v>
      </c>
      <c r="B16" s="3">
        <v>45017</v>
      </c>
      <c r="C16" s="3">
        <v>45107</v>
      </c>
      <c r="D16" t="s">
        <v>95</v>
      </c>
      <c r="E16" t="s">
        <v>95</v>
      </c>
      <c r="F16" s="5">
        <v>239686</v>
      </c>
      <c r="G16" t="s">
        <v>243</v>
      </c>
      <c r="H16" t="s">
        <v>212</v>
      </c>
      <c r="I16" s="7" t="s">
        <v>221</v>
      </c>
      <c r="J16" s="7" t="s">
        <v>149</v>
      </c>
      <c r="K16" s="10" t="s">
        <v>150</v>
      </c>
      <c r="L16" s="10" t="s">
        <v>151</v>
      </c>
      <c r="M16" t="s">
        <v>111</v>
      </c>
      <c r="N16" t="s">
        <v>112</v>
      </c>
      <c r="O16" s="18" t="s">
        <v>272</v>
      </c>
      <c r="P16" t="s">
        <v>114</v>
      </c>
      <c r="Q16">
        <v>0</v>
      </c>
      <c r="R16" s="16">
        <v>0</v>
      </c>
      <c r="S16" t="s">
        <v>244</v>
      </c>
      <c r="T16" t="s">
        <v>245</v>
      </c>
      <c r="U16" t="s">
        <v>246</v>
      </c>
      <c r="V16" t="s">
        <v>244</v>
      </c>
      <c r="W16" t="s">
        <v>245</v>
      </c>
      <c r="X16" s="17" t="s">
        <v>249</v>
      </c>
      <c r="Y16" s="18" t="s">
        <v>272</v>
      </c>
      <c r="Z16" s="19">
        <v>45045</v>
      </c>
      <c r="AA16" s="19">
        <v>45045</v>
      </c>
      <c r="AB16">
        <v>9</v>
      </c>
      <c r="AC16" s="23">
        <v>1351</v>
      </c>
      <c r="AD16" s="23">
        <v>0</v>
      </c>
      <c r="AE16" s="19">
        <v>45048</v>
      </c>
      <c r="AF16" s="25" t="s">
        <v>295</v>
      </c>
      <c r="AG16">
        <v>9</v>
      </c>
      <c r="AH16" s="24" t="s">
        <v>294</v>
      </c>
      <c r="AI16" t="s">
        <v>293</v>
      </c>
      <c r="AJ16" s="3">
        <v>45121</v>
      </c>
      <c r="AK16" s="3">
        <v>45121</v>
      </c>
    </row>
    <row r="17" spans="1:37" ht="69" x14ac:dyDescent="0.3">
      <c r="A17">
        <v>2023</v>
      </c>
      <c r="B17" s="3">
        <v>45017</v>
      </c>
      <c r="C17" s="3">
        <v>45107</v>
      </c>
      <c r="D17" t="s">
        <v>95</v>
      </c>
      <c r="E17" t="s">
        <v>95</v>
      </c>
      <c r="F17" s="5">
        <v>235390</v>
      </c>
      <c r="G17" t="s">
        <v>243</v>
      </c>
      <c r="H17" t="s">
        <v>208</v>
      </c>
      <c r="I17" s="7" t="s">
        <v>223</v>
      </c>
      <c r="J17" s="9" t="s">
        <v>134</v>
      </c>
      <c r="K17" s="10" t="s">
        <v>135</v>
      </c>
      <c r="L17" s="10" t="s">
        <v>136</v>
      </c>
      <c r="M17" t="s">
        <v>111</v>
      </c>
      <c r="N17" t="s">
        <v>112</v>
      </c>
      <c r="O17" s="18" t="s">
        <v>269</v>
      </c>
      <c r="P17" t="s">
        <v>114</v>
      </c>
      <c r="Q17">
        <v>0</v>
      </c>
      <c r="R17" s="16">
        <v>0</v>
      </c>
      <c r="S17" t="s">
        <v>244</v>
      </c>
      <c r="T17" t="s">
        <v>245</v>
      </c>
      <c r="U17" t="s">
        <v>246</v>
      </c>
      <c r="V17" t="s">
        <v>244</v>
      </c>
      <c r="W17" t="s">
        <v>245</v>
      </c>
      <c r="X17" s="17" t="s">
        <v>249</v>
      </c>
      <c r="Y17" s="18" t="s">
        <v>269</v>
      </c>
      <c r="Z17" s="19">
        <v>45101</v>
      </c>
      <c r="AA17" s="19">
        <v>45101</v>
      </c>
      <c r="AB17">
        <v>10</v>
      </c>
      <c r="AC17" s="23">
        <v>1641</v>
      </c>
      <c r="AD17" s="23">
        <v>0</v>
      </c>
      <c r="AE17" s="19">
        <v>45104</v>
      </c>
      <c r="AF17" s="25" t="s">
        <v>295</v>
      </c>
      <c r="AG17">
        <v>10</v>
      </c>
      <c r="AH17" s="24" t="s">
        <v>294</v>
      </c>
      <c r="AI17" t="s">
        <v>293</v>
      </c>
      <c r="AJ17" s="3">
        <v>45121</v>
      </c>
      <c r="AK17" s="3">
        <v>45121</v>
      </c>
    </row>
    <row r="18" spans="1:37" ht="120.75" x14ac:dyDescent="0.3">
      <c r="A18">
        <v>2023</v>
      </c>
      <c r="B18" s="3">
        <v>45017</v>
      </c>
      <c r="C18" s="3">
        <v>45107</v>
      </c>
      <c r="D18" t="s">
        <v>95</v>
      </c>
      <c r="E18" t="s">
        <v>95</v>
      </c>
      <c r="F18" s="5">
        <v>218974</v>
      </c>
      <c r="G18" t="s">
        <v>243</v>
      </c>
      <c r="H18" t="s">
        <v>212</v>
      </c>
      <c r="I18" s="7" t="s">
        <v>224</v>
      </c>
      <c r="J18" s="7" t="s">
        <v>152</v>
      </c>
      <c r="K18" s="8" t="s">
        <v>153</v>
      </c>
      <c r="L18" s="10" t="s">
        <v>154</v>
      </c>
      <c r="M18" t="s">
        <v>111</v>
      </c>
      <c r="N18" t="s">
        <v>112</v>
      </c>
      <c r="O18" s="18" t="s">
        <v>273</v>
      </c>
      <c r="P18" t="s">
        <v>114</v>
      </c>
      <c r="Q18">
        <v>0</v>
      </c>
      <c r="R18" s="16">
        <v>0</v>
      </c>
      <c r="S18" t="s">
        <v>244</v>
      </c>
      <c r="T18" t="s">
        <v>245</v>
      </c>
      <c r="U18" t="s">
        <v>246</v>
      </c>
      <c r="V18" t="s">
        <v>244</v>
      </c>
      <c r="W18" t="s">
        <v>245</v>
      </c>
      <c r="X18" s="17" t="s">
        <v>249</v>
      </c>
      <c r="Y18" s="18" t="s">
        <v>273</v>
      </c>
      <c r="Z18" s="19">
        <v>45101</v>
      </c>
      <c r="AA18" s="19">
        <v>45101</v>
      </c>
      <c r="AB18">
        <v>11</v>
      </c>
      <c r="AC18" s="23">
        <v>1351</v>
      </c>
      <c r="AD18" s="23">
        <v>0</v>
      </c>
      <c r="AE18" s="19">
        <v>45104</v>
      </c>
      <c r="AF18" s="25" t="s">
        <v>295</v>
      </c>
      <c r="AG18">
        <v>11</v>
      </c>
      <c r="AH18" s="24" t="s">
        <v>294</v>
      </c>
      <c r="AI18" t="s">
        <v>293</v>
      </c>
      <c r="AJ18" s="3">
        <v>45121</v>
      </c>
      <c r="AK18" s="3">
        <v>45121</v>
      </c>
    </row>
    <row r="19" spans="1:37" ht="102.75" x14ac:dyDescent="0.3">
      <c r="A19">
        <v>2023</v>
      </c>
      <c r="B19" s="3">
        <v>45017</v>
      </c>
      <c r="C19" s="3">
        <v>45107</v>
      </c>
      <c r="D19" t="s">
        <v>95</v>
      </c>
      <c r="E19" t="s">
        <v>95</v>
      </c>
      <c r="F19" s="5">
        <v>235390</v>
      </c>
      <c r="G19" t="s">
        <v>242</v>
      </c>
      <c r="H19" t="s">
        <v>212</v>
      </c>
      <c r="I19" s="7" t="s">
        <v>228</v>
      </c>
      <c r="J19" s="9" t="s">
        <v>155</v>
      </c>
      <c r="K19" s="10" t="s">
        <v>156</v>
      </c>
      <c r="L19" s="10" t="s">
        <v>157</v>
      </c>
      <c r="M19" t="s">
        <v>110</v>
      </c>
      <c r="N19" t="s">
        <v>112</v>
      </c>
      <c r="O19" s="18" t="s">
        <v>274</v>
      </c>
      <c r="P19" t="s">
        <v>114</v>
      </c>
      <c r="Q19">
        <v>0</v>
      </c>
      <c r="R19" s="16">
        <v>0</v>
      </c>
      <c r="S19" t="s">
        <v>244</v>
      </c>
      <c r="T19" t="s">
        <v>245</v>
      </c>
      <c r="U19" t="s">
        <v>246</v>
      </c>
      <c r="V19" t="s">
        <v>244</v>
      </c>
      <c r="W19" t="s">
        <v>245</v>
      </c>
      <c r="X19" s="17" t="s">
        <v>252</v>
      </c>
      <c r="Y19" s="18" t="s">
        <v>274</v>
      </c>
      <c r="Z19" s="19">
        <v>45092</v>
      </c>
      <c r="AA19" s="19">
        <v>45093</v>
      </c>
      <c r="AB19">
        <v>12</v>
      </c>
      <c r="AC19" s="23">
        <v>2414</v>
      </c>
      <c r="AD19" s="23">
        <v>0</v>
      </c>
      <c r="AE19" s="19">
        <v>45097</v>
      </c>
      <c r="AF19" s="25" t="s">
        <v>295</v>
      </c>
      <c r="AG19">
        <v>12</v>
      </c>
      <c r="AH19" s="24" t="s">
        <v>294</v>
      </c>
      <c r="AI19" t="s">
        <v>293</v>
      </c>
      <c r="AJ19" s="3">
        <v>45121</v>
      </c>
      <c r="AK19" s="3">
        <v>45121</v>
      </c>
    </row>
    <row r="20" spans="1:37" ht="114" x14ac:dyDescent="0.3">
      <c r="A20">
        <v>2023</v>
      </c>
      <c r="B20" s="3">
        <v>45017</v>
      </c>
      <c r="C20" s="3">
        <v>45107</v>
      </c>
      <c r="D20" t="s">
        <v>95</v>
      </c>
      <c r="E20" t="s">
        <v>95</v>
      </c>
      <c r="F20" s="5">
        <v>68502</v>
      </c>
      <c r="G20" t="s">
        <v>242</v>
      </c>
      <c r="H20" t="s">
        <v>213</v>
      </c>
      <c r="I20" t="s">
        <v>229</v>
      </c>
      <c r="J20" s="7" t="s">
        <v>158</v>
      </c>
      <c r="K20" s="10" t="s">
        <v>159</v>
      </c>
      <c r="L20" s="10" t="s">
        <v>160</v>
      </c>
      <c r="M20" t="s">
        <v>110</v>
      </c>
      <c r="N20" t="s">
        <v>112</v>
      </c>
      <c r="O20" s="18" t="s">
        <v>275</v>
      </c>
      <c r="P20" t="s">
        <v>114</v>
      </c>
      <c r="Q20">
        <v>0</v>
      </c>
      <c r="R20" s="16">
        <v>0</v>
      </c>
      <c r="S20" t="s">
        <v>244</v>
      </c>
      <c r="T20" t="s">
        <v>245</v>
      </c>
      <c r="U20" t="s">
        <v>246</v>
      </c>
      <c r="V20" t="s">
        <v>244</v>
      </c>
      <c r="W20" t="s">
        <v>245</v>
      </c>
      <c r="X20" s="17" t="s">
        <v>249</v>
      </c>
      <c r="Y20" s="18" t="s">
        <v>275</v>
      </c>
      <c r="Z20" s="19">
        <v>45084</v>
      </c>
      <c r="AA20" s="19">
        <v>45085</v>
      </c>
      <c r="AB20">
        <v>13</v>
      </c>
      <c r="AC20" s="23">
        <v>2702</v>
      </c>
      <c r="AD20" s="23">
        <v>0</v>
      </c>
      <c r="AE20" s="19">
        <v>45087</v>
      </c>
      <c r="AF20" s="25" t="s">
        <v>295</v>
      </c>
      <c r="AG20">
        <v>13</v>
      </c>
      <c r="AH20" s="24" t="s">
        <v>294</v>
      </c>
      <c r="AI20" t="s">
        <v>293</v>
      </c>
      <c r="AJ20" s="3">
        <v>45121</v>
      </c>
      <c r="AK20" s="3">
        <v>45121</v>
      </c>
    </row>
    <row r="21" spans="1:37" ht="75" x14ac:dyDescent="0.3">
      <c r="A21">
        <v>2023</v>
      </c>
      <c r="B21" s="3">
        <v>45017</v>
      </c>
      <c r="C21" s="3">
        <v>45107</v>
      </c>
      <c r="D21" t="s">
        <v>95</v>
      </c>
      <c r="E21" t="s">
        <v>95</v>
      </c>
      <c r="F21" s="4">
        <v>109661</v>
      </c>
      <c r="G21" t="s">
        <v>242</v>
      </c>
      <c r="H21" s="12" t="s">
        <v>205</v>
      </c>
      <c r="I21" s="12" t="s">
        <v>220</v>
      </c>
      <c r="J21" s="9" t="s">
        <v>161</v>
      </c>
      <c r="K21" s="8" t="s">
        <v>162</v>
      </c>
      <c r="L21" t="s">
        <v>163</v>
      </c>
      <c r="M21" t="s">
        <v>110</v>
      </c>
      <c r="N21" t="s">
        <v>112</v>
      </c>
      <c r="O21" s="18" t="s">
        <v>266</v>
      </c>
      <c r="P21" t="s">
        <v>114</v>
      </c>
      <c r="Q21">
        <v>0</v>
      </c>
      <c r="R21" s="16">
        <v>0</v>
      </c>
      <c r="S21" t="s">
        <v>244</v>
      </c>
      <c r="T21" t="s">
        <v>245</v>
      </c>
      <c r="U21" t="s">
        <v>246</v>
      </c>
      <c r="V21" t="s">
        <v>244</v>
      </c>
      <c r="W21" t="s">
        <v>245</v>
      </c>
      <c r="X21" s="17" t="s">
        <v>247</v>
      </c>
      <c r="Y21" s="18" t="s">
        <v>266</v>
      </c>
      <c r="Z21" s="19">
        <v>45086</v>
      </c>
      <c r="AA21" s="19">
        <v>45086</v>
      </c>
      <c r="AB21">
        <v>14</v>
      </c>
      <c r="AC21" s="23">
        <v>1780</v>
      </c>
      <c r="AD21" s="23">
        <v>0</v>
      </c>
      <c r="AE21" s="19">
        <v>45087</v>
      </c>
      <c r="AF21" s="25" t="s">
        <v>295</v>
      </c>
      <c r="AG21">
        <v>14</v>
      </c>
      <c r="AH21" s="24" t="s">
        <v>294</v>
      </c>
      <c r="AI21" t="s">
        <v>293</v>
      </c>
      <c r="AJ21" s="3">
        <v>45121</v>
      </c>
      <c r="AK21" s="3">
        <v>45121</v>
      </c>
    </row>
    <row r="22" spans="1:37" ht="60" x14ac:dyDescent="0.3">
      <c r="A22">
        <v>2023</v>
      </c>
      <c r="B22" s="3">
        <v>45017</v>
      </c>
      <c r="C22" s="3">
        <v>45107</v>
      </c>
      <c r="D22" t="s">
        <v>95</v>
      </c>
      <c r="E22" t="s">
        <v>95</v>
      </c>
      <c r="F22" s="4">
        <v>109001</v>
      </c>
      <c r="G22" t="s">
        <v>242</v>
      </c>
      <c r="H22" s="12" t="s">
        <v>206</v>
      </c>
      <c r="I22" s="12" t="s">
        <v>230</v>
      </c>
      <c r="J22" s="9" t="s">
        <v>164</v>
      </c>
      <c r="K22" s="10" t="s">
        <v>165</v>
      </c>
      <c r="L22" s="10" t="s">
        <v>166</v>
      </c>
      <c r="M22" t="s">
        <v>110</v>
      </c>
      <c r="N22" t="s">
        <v>112</v>
      </c>
      <c r="O22" s="18" t="s">
        <v>266</v>
      </c>
      <c r="P22" t="s">
        <v>114</v>
      </c>
      <c r="Q22">
        <v>0</v>
      </c>
      <c r="R22" s="16">
        <v>0</v>
      </c>
      <c r="S22" t="s">
        <v>244</v>
      </c>
      <c r="T22" t="s">
        <v>245</v>
      </c>
      <c r="U22" t="s">
        <v>246</v>
      </c>
      <c r="V22" t="s">
        <v>244</v>
      </c>
      <c r="W22" t="s">
        <v>245</v>
      </c>
      <c r="X22" s="17" t="s">
        <v>247</v>
      </c>
      <c r="Y22" s="18" t="s">
        <v>266</v>
      </c>
      <c r="Z22" s="19">
        <v>45086</v>
      </c>
      <c r="AA22" s="19">
        <v>45086</v>
      </c>
      <c r="AB22">
        <v>15</v>
      </c>
      <c r="AC22" s="23">
        <v>1780</v>
      </c>
      <c r="AD22" s="23">
        <v>0</v>
      </c>
      <c r="AE22" s="19">
        <v>45087</v>
      </c>
      <c r="AF22" s="25" t="s">
        <v>295</v>
      </c>
      <c r="AG22">
        <v>15</v>
      </c>
      <c r="AH22" s="24" t="s">
        <v>294</v>
      </c>
      <c r="AI22" t="s">
        <v>293</v>
      </c>
      <c r="AJ22" s="3">
        <v>45121</v>
      </c>
      <c r="AK22" s="3">
        <v>45121</v>
      </c>
    </row>
    <row r="23" spans="1:37" ht="75" x14ac:dyDescent="0.3">
      <c r="A23">
        <v>2023</v>
      </c>
      <c r="B23" s="3">
        <v>45017</v>
      </c>
      <c r="C23" s="3">
        <v>45107</v>
      </c>
      <c r="D23" t="s">
        <v>95</v>
      </c>
      <c r="E23" t="s">
        <v>95</v>
      </c>
      <c r="F23" s="4">
        <v>109626</v>
      </c>
      <c r="G23" t="s">
        <v>242</v>
      </c>
      <c r="H23" s="12" t="s">
        <v>205</v>
      </c>
      <c r="I23" s="12" t="s">
        <v>220</v>
      </c>
      <c r="J23" s="7" t="s">
        <v>167</v>
      </c>
      <c r="K23" s="10" t="s">
        <v>168</v>
      </c>
      <c r="L23" s="10" t="s">
        <v>169</v>
      </c>
      <c r="M23" t="s">
        <v>110</v>
      </c>
      <c r="N23" t="s">
        <v>112</v>
      </c>
      <c r="O23" s="18" t="s">
        <v>266</v>
      </c>
      <c r="P23" t="s">
        <v>114</v>
      </c>
      <c r="Q23">
        <v>0</v>
      </c>
      <c r="R23" s="16">
        <v>0</v>
      </c>
      <c r="S23" t="s">
        <v>244</v>
      </c>
      <c r="T23" t="s">
        <v>245</v>
      </c>
      <c r="U23" t="s">
        <v>246</v>
      </c>
      <c r="V23" t="s">
        <v>244</v>
      </c>
      <c r="W23" t="s">
        <v>245</v>
      </c>
      <c r="X23" s="17" t="s">
        <v>247</v>
      </c>
      <c r="Y23" s="18" t="s">
        <v>266</v>
      </c>
      <c r="Z23" s="19">
        <v>45086</v>
      </c>
      <c r="AA23" s="19">
        <v>45086</v>
      </c>
      <c r="AB23">
        <v>16</v>
      </c>
      <c r="AC23" s="23">
        <v>1877</v>
      </c>
      <c r="AD23" s="23">
        <v>0</v>
      </c>
      <c r="AE23" s="19">
        <v>45087</v>
      </c>
      <c r="AF23" s="25" t="s">
        <v>295</v>
      </c>
      <c r="AG23">
        <v>16</v>
      </c>
      <c r="AH23" s="24" t="s">
        <v>294</v>
      </c>
      <c r="AI23" t="s">
        <v>293</v>
      </c>
      <c r="AJ23" s="3">
        <v>45121</v>
      </c>
      <c r="AK23" s="3">
        <v>45121</v>
      </c>
    </row>
    <row r="24" spans="1:37" ht="75" x14ac:dyDescent="0.3">
      <c r="A24">
        <v>2023</v>
      </c>
      <c r="B24" s="3">
        <v>45017</v>
      </c>
      <c r="C24" s="3">
        <v>45107</v>
      </c>
      <c r="D24" t="s">
        <v>95</v>
      </c>
      <c r="E24" t="s">
        <v>95</v>
      </c>
      <c r="F24" s="4">
        <v>109215</v>
      </c>
      <c r="G24" t="s">
        <v>242</v>
      </c>
      <c r="H24" s="12" t="s">
        <v>205</v>
      </c>
      <c r="I24" s="12" t="s">
        <v>220</v>
      </c>
      <c r="J24" s="9" t="s">
        <v>170</v>
      </c>
      <c r="K24" s="10" t="s">
        <v>171</v>
      </c>
      <c r="L24" s="10" t="s">
        <v>172</v>
      </c>
      <c r="M24" t="s">
        <v>110</v>
      </c>
      <c r="N24" t="s">
        <v>112</v>
      </c>
      <c r="O24" s="18" t="s">
        <v>266</v>
      </c>
      <c r="P24" t="s">
        <v>114</v>
      </c>
      <c r="Q24">
        <v>0</v>
      </c>
      <c r="R24" s="16">
        <v>0</v>
      </c>
      <c r="S24" t="s">
        <v>244</v>
      </c>
      <c r="T24" t="s">
        <v>245</v>
      </c>
      <c r="U24" t="s">
        <v>246</v>
      </c>
      <c r="V24" t="s">
        <v>244</v>
      </c>
      <c r="W24" t="s">
        <v>245</v>
      </c>
      <c r="X24" s="17" t="s">
        <v>247</v>
      </c>
      <c r="Y24" s="18" t="s">
        <v>266</v>
      </c>
      <c r="Z24" s="19">
        <v>45086</v>
      </c>
      <c r="AA24" s="19">
        <v>45086</v>
      </c>
      <c r="AB24">
        <v>17</v>
      </c>
      <c r="AC24" s="23">
        <v>1404</v>
      </c>
      <c r="AD24" s="23">
        <v>0</v>
      </c>
      <c r="AE24" s="19">
        <v>45087</v>
      </c>
      <c r="AF24" s="25" t="s">
        <v>295</v>
      </c>
      <c r="AG24">
        <v>17</v>
      </c>
      <c r="AH24" s="24" t="s">
        <v>294</v>
      </c>
      <c r="AI24" t="s">
        <v>293</v>
      </c>
      <c r="AJ24" s="3">
        <v>45121</v>
      </c>
      <c r="AK24" s="3">
        <v>45121</v>
      </c>
    </row>
    <row r="25" spans="1:37" ht="60" x14ac:dyDescent="0.3">
      <c r="A25">
        <v>2023</v>
      </c>
      <c r="B25" s="3">
        <v>45017</v>
      </c>
      <c r="C25" s="3">
        <v>45107</v>
      </c>
      <c r="D25" t="s">
        <v>95</v>
      </c>
      <c r="E25" t="s">
        <v>95</v>
      </c>
      <c r="F25" s="4">
        <v>108800</v>
      </c>
      <c r="G25" t="s">
        <v>242</v>
      </c>
      <c r="H25" s="12" t="s">
        <v>214</v>
      </c>
      <c r="I25" s="12" t="s">
        <v>231</v>
      </c>
      <c r="J25" s="7" t="s">
        <v>173</v>
      </c>
      <c r="K25" s="11" t="s">
        <v>174</v>
      </c>
      <c r="L25" s="11" t="s">
        <v>154</v>
      </c>
      <c r="M25" t="s">
        <v>110</v>
      </c>
      <c r="N25" t="s">
        <v>112</v>
      </c>
      <c r="O25" s="18" t="s">
        <v>266</v>
      </c>
      <c r="P25" t="s">
        <v>114</v>
      </c>
      <c r="Q25">
        <v>0</v>
      </c>
      <c r="R25" s="16">
        <v>0</v>
      </c>
      <c r="S25" t="s">
        <v>244</v>
      </c>
      <c r="T25" t="s">
        <v>245</v>
      </c>
      <c r="U25" t="s">
        <v>246</v>
      </c>
      <c r="V25" t="s">
        <v>244</v>
      </c>
      <c r="W25" t="s">
        <v>245</v>
      </c>
      <c r="X25" s="17" t="s">
        <v>247</v>
      </c>
      <c r="Y25" s="18" t="s">
        <v>266</v>
      </c>
      <c r="Z25" s="19">
        <v>45086</v>
      </c>
      <c r="AA25" s="19">
        <v>45086</v>
      </c>
      <c r="AB25">
        <v>18</v>
      </c>
      <c r="AC25" s="23">
        <v>1312</v>
      </c>
      <c r="AD25" s="23">
        <v>0</v>
      </c>
      <c r="AE25" s="19">
        <v>45087</v>
      </c>
      <c r="AF25" s="25" t="s">
        <v>295</v>
      </c>
      <c r="AG25">
        <v>18</v>
      </c>
      <c r="AH25" s="24" t="s">
        <v>294</v>
      </c>
      <c r="AI25" t="s">
        <v>293</v>
      </c>
      <c r="AJ25" s="3">
        <v>45121</v>
      </c>
      <c r="AK25" s="3">
        <v>45121</v>
      </c>
    </row>
    <row r="26" spans="1:37" ht="75" x14ac:dyDescent="0.3">
      <c r="A26">
        <v>2023</v>
      </c>
      <c r="B26" s="3">
        <v>45017</v>
      </c>
      <c r="C26" s="3">
        <v>45107</v>
      </c>
      <c r="D26" t="s">
        <v>95</v>
      </c>
      <c r="E26" t="s">
        <v>95</v>
      </c>
      <c r="F26" s="4">
        <v>103494</v>
      </c>
      <c r="G26" t="s">
        <v>242</v>
      </c>
      <c r="H26" s="12" t="s">
        <v>205</v>
      </c>
      <c r="I26" s="12" t="s">
        <v>220</v>
      </c>
      <c r="J26" s="9" t="s">
        <v>175</v>
      </c>
      <c r="K26" s="10" t="s">
        <v>176</v>
      </c>
      <c r="L26" s="10" t="s">
        <v>177</v>
      </c>
      <c r="M26" t="s">
        <v>110</v>
      </c>
      <c r="N26" t="s">
        <v>112</v>
      </c>
      <c r="O26" s="18" t="s">
        <v>266</v>
      </c>
      <c r="P26" t="s">
        <v>114</v>
      </c>
      <c r="Q26">
        <v>0</v>
      </c>
      <c r="R26" s="16">
        <v>0</v>
      </c>
      <c r="S26" t="s">
        <v>244</v>
      </c>
      <c r="T26" t="s">
        <v>245</v>
      </c>
      <c r="U26" t="s">
        <v>246</v>
      </c>
      <c r="V26" t="s">
        <v>244</v>
      </c>
      <c r="W26" t="s">
        <v>245</v>
      </c>
      <c r="X26" s="17" t="s">
        <v>247</v>
      </c>
      <c r="Y26" s="18" t="s">
        <v>266</v>
      </c>
      <c r="Z26" s="19">
        <v>45086</v>
      </c>
      <c r="AA26" s="19">
        <v>45086</v>
      </c>
      <c r="AB26">
        <v>19</v>
      </c>
      <c r="AC26" s="23">
        <v>1404</v>
      </c>
      <c r="AD26" s="23">
        <v>0</v>
      </c>
      <c r="AE26" s="19">
        <v>45087</v>
      </c>
      <c r="AF26" s="25" t="s">
        <v>295</v>
      </c>
      <c r="AG26">
        <v>19</v>
      </c>
      <c r="AH26" s="24" t="s">
        <v>294</v>
      </c>
      <c r="AI26" t="s">
        <v>293</v>
      </c>
      <c r="AJ26" s="3">
        <v>45121</v>
      </c>
      <c r="AK26" s="3">
        <v>45121</v>
      </c>
    </row>
    <row r="27" spans="1:37" ht="57.75" x14ac:dyDescent="0.3">
      <c r="A27">
        <v>2023</v>
      </c>
      <c r="B27" s="3">
        <v>45017</v>
      </c>
      <c r="C27" s="3">
        <v>45107</v>
      </c>
      <c r="D27" t="s">
        <v>95</v>
      </c>
      <c r="E27" t="s">
        <v>95</v>
      </c>
      <c r="F27" s="4">
        <v>109229</v>
      </c>
      <c r="G27" t="s">
        <v>242</v>
      </c>
      <c r="H27" s="12" t="s">
        <v>215</v>
      </c>
      <c r="I27" s="12" t="s">
        <v>232</v>
      </c>
      <c r="J27" s="7" t="s">
        <v>178</v>
      </c>
      <c r="K27" s="10" t="s">
        <v>179</v>
      </c>
      <c r="L27" s="10" t="s">
        <v>180</v>
      </c>
      <c r="M27" t="s">
        <v>110</v>
      </c>
      <c r="N27" t="s">
        <v>112</v>
      </c>
      <c r="O27" s="18" t="s">
        <v>266</v>
      </c>
      <c r="P27" t="s">
        <v>114</v>
      </c>
      <c r="Q27">
        <v>0</v>
      </c>
      <c r="R27" s="16">
        <v>0</v>
      </c>
      <c r="S27" t="s">
        <v>244</v>
      </c>
      <c r="T27" t="s">
        <v>245</v>
      </c>
      <c r="U27" t="s">
        <v>246</v>
      </c>
      <c r="V27" t="s">
        <v>244</v>
      </c>
      <c r="W27" t="s">
        <v>245</v>
      </c>
      <c r="X27" s="17" t="s">
        <v>247</v>
      </c>
      <c r="Y27" s="18" t="s">
        <v>266</v>
      </c>
      <c r="Z27" s="19">
        <v>45086</v>
      </c>
      <c r="AA27" s="19">
        <v>45086</v>
      </c>
      <c r="AB27">
        <v>20</v>
      </c>
      <c r="AC27" s="23">
        <v>1312</v>
      </c>
      <c r="AD27" s="23">
        <v>0</v>
      </c>
      <c r="AE27" s="19">
        <v>45087</v>
      </c>
      <c r="AF27" s="25" t="s">
        <v>295</v>
      </c>
      <c r="AG27">
        <v>20</v>
      </c>
      <c r="AH27" s="24" t="s">
        <v>294</v>
      </c>
      <c r="AI27" t="s">
        <v>293</v>
      </c>
      <c r="AJ27" s="3">
        <v>45121</v>
      </c>
      <c r="AK27" s="3">
        <v>45121</v>
      </c>
    </row>
    <row r="28" spans="1:37" ht="60" x14ac:dyDescent="0.3">
      <c r="A28">
        <v>2023</v>
      </c>
      <c r="B28" s="3">
        <v>45017</v>
      </c>
      <c r="C28" s="3">
        <v>45107</v>
      </c>
      <c r="D28" t="s">
        <v>95</v>
      </c>
      <c r="E28" t="s">
        <v>95</v>
      </c>
      <c r="F28" s="4">
        <v>95853</v>
      </c>
      <c r="G28" t="s">
        <v>242</v>
      </c>
      <c r="H28" s="12" t="s">
        <v>215</v>
      </c>
      <c r="I28" s="12" t="s">
        <v>233</v>
      </c>
      <c r="J28" s="7" t="s">
        <v>181</v>
      </c>
      <c r="K28" s="10" t="s">
        <v>139</v>
      </c>
      <c r="L28" s="10" t="s">
        <v>180</v>
      </c>
      <c r="M28" t="s">
        <v>110</v>
      </c>
      <c r="N28" t="s">
        <v>112</v>
      </c>
      <c r="O28" s="18" t="s">
        <v>276</v>
      </c>
      <c r="P28" t="s">
        <v>114</v>
      </c>
      <c r="Q28">
        <v>0</v>
      </c>
      <c r="R28" s="16">
        <v>0</v>
      </c>
      <c r="S28" t="s">
        <v>244</v>
      </c>
      <c r="T28" t="s">
        <v>245</v>
      </c>
      <c r="U28" t="s">
        <v>246</v>
      </c>
      <c r="V28" t="s">
        <v>244</v>
      </c>
      <c r="W28" t="s">
        <v>245</v>
      </c>
      <c r="X28" s="17" t="s">
        <v>253</v>
      </c>
      <c r="Y28" s="18" t="s">
        <v>276</v>
      </c>
      <c r="Z28" s="19">
        <v>45090</v>
      </c>
      <c r="AA28" s="19">
        <v>45090</v>
      </c>
      <c r="AB28">
        <v>21</v>
      </c>
      <c r="AC28" s="23">
        <v>843</v>
      </c>
      <c r="AD28" s="23">
        <v>0</v>
      </c>
      <c r="AE28" s="19">
        <v>45091</v>
      </c>
      <c r="AF28" s="25" t="s">
        <v>295</v>
      </c>
      <c r="AG28">
        <v>21</v>
      </c>
      <c r="AH28" s="24" t="s">
        <v>294</v>
      </c>
      <c r="AI28" t="s">
        <v>293</v>
      </c>
      <c r="AJ28" s="3">
        <v>45121</v>
      </c>
      <c r="AK28" s="3">
        <v>45121</v>
      </c>
    </row>
    <row r="29" spans="1:37" ht="60" x14ac:dyDescent="0.3">
      <c r="A29">
        <v>2023</v>
      </c>
      <c r="B29" s="3">
        <v>45017</v>
      </c>
      <c r="C29" s="3">
        <v>45107</v>
      </c>
      <c r="D29" t="s">
        <v>95</v>
      </c>
      <c r="E29" t="s">
        <v>95</v>
      </c>
      <c r="F29" s="4">
        <v>109553</v>
      </c>
      <c r="G29" t="s">
        <v>242</v>
      </c>
      <c r="H29" s="12" t="s">
        <v>206</v>
      </c>
      <c r="I29" s="12" t="s">
        <v>230</v>
      </c>
      <c r="J29" s="9" t="s">
        <v>164</v>
      </c>
      <c r="K29" s="10" t="s">
        <v>165</v>
      </c>
      <c r="L29" s="10" t="s">
        <v>166</v>
      </c>
      <c r="M29" t="s">
        <v>110</v>
      </c>
      <c r="N29" t="s">
        <v>112</v>
      </c>
      <c r="O29" s="18" t="s">
        <v>277</v>
      </c>
      <c r="P29" t="s">
        <v>114</v>
      </c>
      <c r="Q29">
        <v>0</v>
      </c>
      <c r="R29" s="16">
        <v>0</v>
      </c>
      <c r="S29" t="s">
        <v>244</v>
      </c>
      <c r="T29" t="s">
        <v>245</v>
      </c>
      <c r="U29" t="s">
        <v>246</v>
      </c>
      <c r="V29" t="s">
        <v>244</v>
      </c>
      <c r="W29" t="s">
        <v>245</v>
      </c>
      <c r="X29" s="17" t="s">
        <v>247</v>
      </c>
      <c r="Y29" s="18" t="s">
        <v>277</v>
      </c>
      <c r="Z29" s="19">
        <v>45090</v>
      </c>
      <c r="AA29" s="19">
        <v>45090</v>
      </c>
      <c r="AB29">
        <v>22</v>
      </c>
      <c r="AC29" s="23">
        <v>1158</v>
      </c>
      <c r="AD29" s="23">
        <v>0</v>
      </c>
      <c r="AE29" s="19">
        <v>45091</v>
      </c>
      <c r="AF29" s="25" t="s">
        <v>295</v>
      </c>
      <c r="AG29">
        <v>22</v>
      </c>
      <c r="AH29" s="24" t="s">
        <v>294</v>
      </c>
      <c r="AI29" t="s">
        <v>293</v>
      </c>
      <c r="AJ29" s="3">
        <v>45121</v>
      </c>
      <c r="AK29" s="3">
        <v>45121</v>
      </c>
    </row>
    <row r="30" spans="1:37" ht="75" x14ac:dyDescent="0.3">
      <c r="A30">
        <v>2023</v>
      </c>
      <c r="B30" s="3">
        <v>45017</v>
      </c>
      <c r="C30" s="3">
        <v>45107</v>
      </c>
      <c r="D30" t="s">
        <v>95</v>
      </c>
      <c r="E30" t="s">
        <v>95</v>
      </c>
      <c r="F30" s="4">
        <v>109626</v>
      </c>
      <c r="G30" t="s">
        <v>242</v>
      </c>
      <c r="H30" s="12" t="s">
        <v>205</v>
      </c>
      <c r="I30" s="12" t="s">
        <v>220</v>
      </c>
      <c r="J30" s="7" t="s">
        <v>125</v>
      </c>
      <c r="K30" s="8" t="s">
        <v>126</v>
      </c>
      <c r="L30" t="s">
        <v>127</v>
      </c>
      <c r="M30" t="s">
        <v>110</v>
      </c>
      <c r="N30" t="s">
        <v>112</v>
      </c>
      <c r="O30" s="18" t="s">
        <v>277</v>
      </c>
      <c r="P30" t="s">
        <v>114</v>
      </c>
      <c r="Q30">
        <v>0</v>
      </c>
      <c r="R30" s="16">
        <v>0</v>
      </c>
      <c r="S30" t="s">
        <v>244</v>
      </c>
      <c r="T30" t="s">
        <v>245</v>
      </c>
      <c r="U30" t="s">
        <v>246</v>
      </c>
      <c r="V30" t="s">
        <v>244</v>
      </c>
      <c r="W30" t="s">
        <v>245</v>
      </c>
      <c r="X30" s="17" t="s">
        <v>247</v>
      </c>
      <c r="Y30" s="18" t="s">
        <v>277</v>
      </c>
      <c r="Z30" s="19">
        <v>45090</v>
      </c>
      <c r="AA30" s="19">
        <v>45090</v>
      </c>
      <c r="AB30">
        <v>23</v>
      </c>
      <c r="AC30" s="23">
        <v>965</v>
      </c>
      <c r="AD30" s="23">
        <v>0</v>
      </c>
      <c r="AE30" s="19">
        <v>45091</v>
      </c>
      <c r="AF30" s="25" t="s">
        <v>295</v>
      </c>
      <c r="AG30">
        <v>23</v>
      </c>
      <c r="AH30" s="24" t="s">
        <v>294</v>
      </c>
      <c r="AI30" t="s">
        <v>293</v>
      </c>
      <c r="AJ30" s="3">
        <v>45121</v>
      </c>
      <c r="AK30" s="3">
        <v>45121</v>
      </c>
    </row>
    <row r="31" spans="1:37" ht="75" x14ac:dyDescent="0.3">
      <c r="A31">
        <v>2023</v>
      </c>
      <c r="B31" s="3">
        <v>45017</v>
      </c>
      <c r="C31" s="3">
        <v>45107</v>
      </c>
      <c r="D31" t="s">
        <v>95</v>
      </c>
      <c r="E31" t="s">
        <v>95</v>
      </c>
      <c r="F31" s="4">
        <v>109661</v>
      </c>
      <c r="G31" t="s">
        <v>242</v>
      </c>
      <c r="H31" s="12" t="s">
        <v>205</v>
      </c>
      <c r="I31" s="12" t="s">
        <v>220</v>
      </c>
      <c r="J31" s="9" t="s">
        <v>175</v>
      </c>
      <c r="K31" s="10" t="s">
        <v>176</v>
      </c>
      <c r="L31" s="10" t="s">
        <v>177</v>
      </c>
      <c r="M31" t="s">
        <v>110</v>
      </c>
      <c r="N31" t="s">
        <v>112</v>
      </c>
      <c r="O31" s="18" t="s">
        <v>277</v>
      </c>
      <c r="P31" t="s">
        <v>114</v>
      </c>
      <c r="Q31">
        <v>0</v>
      </c>
      <c r="R31" s="16">
        <v>0</v>
      </c>
      <c r="S31" t="s">
        <v>244</v>
      </c>
      <c r="T31" t="s">
        <v>245</v>
      </c>
      <c r="U31" t="s">
        <v>246</v>
      </c>
      <c r="V31" t="s">
        <v>244</v>
      </c>
      <c r="W31" t="s">
        <v>245</v>
      </c>
      <c r="X31" s="17" t="s">
        <v>247</v>
      </c>
      <c r="Y31" s="18" t="s">
        <v>277</v>
      </c>
      <c r="Z31" s="19">
        <v>45090</v>
      </c>
      <c r="AA31" s="19">
        <v>45090</v>
      </c>
      <c r="AB31">
        <v>24</v>
      </c>
      <c r="AC31" s="23">
        <v>965</v>
      </c>
      <c r="AD31" s="23">
        <v>0</v>
      </c>
      <c r="AE31" s="19">
        <v>45091</v>
      </c>
      <c r="AF31" s="25" t="s">
        <v>295</v>
      </c>
      <c r="AG31">
        <v>24</v>
      </c>
      <c r="AH31" s="24" t="s">
        <v>294</v>
      </c>
      <c r="AI31" t="s">
        <v>293</v>
      </c>
      <c r="AJ31" s="3">
        <v>45121</v>
      </c>
      <c r="AK31" s="3">
        <v>45121</v>
      </c>
    </row>
    <row r="32" spans="1:37" ht="75" x14ac:dyDescent="0.3">
      <c r="A32">
        <v>2023</v>
      </c>
      <c r="B32" s="3">
        <v>45017</v>
      </c>
      <c r="C32" s="3">
        <v>45107</v>
      </c>
      <c r="D32" t="s">
        <v>95</v>
      </c>
      <c r="E32" t="s">
        <v>95</v>
      </c>
      <c r="F32" s="4">
        <v>109229</v>
      </c>
      <c r="G32" t="s">
        <v>242</v>
      </c>
      <c r="H32" s="12" t="s">
        <v>205</v>
      </c>
      <c r="I32" s="12" t="s">
        <v>220</v>
      </c>
      <c r="J32" s="7" t="s">
        <v>167</v>
      </c>
      <c r="K32" s="10" t="s">
        <v>168</v>
      </c>
      <c r="L32" s="10" t="s">
        <v>169</v>
      </c>
      <c r="M32" t="s">
        <v>110</v>
      </c>
      <c r="N32" t="s">
        <v>112</v>
      </c>
      <c r="O32" s="18" t="s">
        <v>277</v>
      </c>
      <c r="P32" t="s">
        <v>114</v>
      </c>
      <c r="Q32">
        <v>0</v>
      </c>
      <c r="R32" s="16">
        <v>0</v>
      </c>
      <c r="S32" t="s">
        <v>244</v>
      </c>
      <c r="T32" t="s">
        <v>245</v>
      </c>
      <c r="U32" t="s">
        <v>246</v>
      </c>
      <c r="V32" t="s">
        <v>244</v>
      </c>
      <c r="W32" t="s">
        <v>245</v>
      </c>
      <c r="X32" s="17" t="s">
        <v>247</v>
      </c>
      <c r="Y32" s="18" t="s">
        <v>277</v>
      </c>
      <c r="Z32" s="19">
        <v>45090</v>
      </c>
      <c r="AA32" s="19">
        <v>45090</v>
      </c>
      <c r="AB32">
        <v>25</v>
      </c>
      <c r="AC32" s="23">
        <v>965</v>
      </c>
      <c r="AD32" s="23">
        <v>0</v>
      </c>
      <c r="AE32" s="19">
        <v>45091</v>
      </c>
      <c r="AF32" s="25" t="s">
        <v>295</v>
      </c>
      <c r="AG32">
        <v>25</v>
      </c>
      <c r="AH32" s="24" t="s">
        <v>294</v>
      </c>
      <c r="AI32" t="s">
        <v>293</v>
      </c>
      <c r="AJ32" s="3">
        <v>45121</v>
      </c>
      <c r="AK32" s="3">
        <v>45121</v>
      </c>
    </row>
    <row r="33" spans="1:37" ht="60" x14ac:dyDescent="0.3">
      <c r="A33">
        <v>2023</v>
      </c>
      <c r="B33" s="3">
        <v>45017</v>
      </c>
      <c r="C33" s="3">
        <v>45107</v>
      </c>
      <c r="D33" t="s">
        <v>95</v>
      </c>
      <c r="E33" t="s">
        <v>95</v>
      </c>
      <c r="F33" s="4">
        <v>109215</v>
      </c>
      <c r="G33" t="s">
        <v>242</v>
      </c>
      <c r="H33" s="12" t="s">
        <v>214</v>
      </c>
      <c r="I33" s="12" t="s">
        <v>231</v>
      </c>
      <c r="J33" s="7" t="s">
        <v>173</v>
      </c>
      <c r="K33" s="11" t="s">
        <v>174</v>
      </c>
      <c r="L33" s="11" t="s">
        <v>154</v>
      </c>
      <c r="M33" t="s">
        <v>110</v>
      </c>
      <c r="N33" t="s">
        <v>112</v>
      </c>
      <c r="O33" s="18" t="s">
        <v>277</v>
      </c>
      <c r="P33" t="s">
        <v>114</v>
      </c>
      <c r="Q33">
        <v>0</v>
      </c>
      <c r="R33" s="16">
        <v>0</v>
      </c>
      <c r="S33" t="s">
        <v>244</v>
      </c>
      <c r="T33" t="s">
        <v>245</v>
      </c>
      <c r="U33" t="s">
        <v>246</v>
      </c>
      <c r="V33" t="s">
        <v>244</v>
      </c>
      <c r="W33" t="s">
        <v>245</v>
      </c>
      <c r="X33" s="17" t="s">
        <v>247</v>
      </c>
      <c r="Y33" s="18" t="s">
        <v>277</v>
      </c>
      <c r="Z33" s="19">
        <v>45090</v>
      </c>
      <c r="AA33" s="19">
        <v>45090</v>
      </c>
      <c r="AB33">
        <v>26</v>
      </c>
      <c r="AC33" s="23">
        <v>1061</v>
      </c>
      <c r="AD33" s="23">
        <v>0</v>
      </c>
      <c r="AE33" s="19">
        <v>45091</v>
      </c>
      <c r="AF33" s="25" t="s">
        <v>295</v>
      </c>
      <c r="AG33">
        <v>26</v>
      </c>
      <c r="AH33" s="24" t="s">
        <v>294</v>
      </c>
      <c r="AI33" t="s">
        <v>293</v>
      </c>
      <c r="AJ33" s="3">
        <v>45121</v>
      </c>
      <c r="AK33" s="3">
        <v>45121</v>
      </c>
    </row>
    <row r="34" spans="1:37" ht="75" x14ac:dyDescent="0.3">
      <c r="A34">
        <v>2023</v>
      </c>
      <c r="B34" s="3">
        <v>45017</v>
      </c>
      <c r="C34" s="3">
        <v>45107</v>
      </c>
      <c r="D34" t="s">
        <v>95</v>
      </c>
      <c r="E34" t="s">
        <v>95</v>
      </c>
      <c r="F34" s="4">
        <v>103494</v>
      </c>
      <c r="G34" t="s">
        <v>242</v>
      </c>
      <c r="H34" s="12" t="s">
        <v>205</v>
      </c>
      <c r="I34" s="12" t="s">
        <v>220</v>
      </c>
      <c r="J34" s="9" t="s">
        <v>170</v>
      </c>
      <c r="K34" s="10" t="s">
        <v>171</v>
      </c>
      <c r="L34" s="10" t="s">
        <v>172</v>
      </c>
      <c r="M34" t="s">
        <v>110</v>
      </c>
      <c r="N34" t="s">
        <v>112</v>
      </c>
      <c r="O34" s="18" t="s">
        <v>278</v>
      </c>
      <c r="P34" t="s">
        <v>114</v>
      </c>
      <c r="Q34">
        <v>0</v>
      </c>
      <c r="R34" s="16">
        <v>0</v>
      </c>
      <c r="S34" t="s">
        <v>244</v>
      </c>
      <c r="T34" t="s">
        <v>245</v>
      </c>
      <c r="U34" t="s">
        <v>246</v>
      </c>
      <c r="V34" t="s">
        <v>244</v>
      </c>
      <c r="W34" t="s">
        <v>245</v>
      </c>
      <c r="X34" s="17" t="s">
        <v>254</v>
      </c>
      <c r="Y34" s="18" t="s">
        <v>278</v>
      </c>
      <c r="Z34" s="19">
        <v>45090</v>
      </c>
      <c r="AA34" s="19">
        <v>45090</v>
      </c>
      <c r="AB34">
        <v>27</v>
      </c>
      <c r="AC34" s="23">
        <v>1302</v>
      </c>
      <c r="AD34" s="23">
        <v>0</v>
      </c>
      <c r="AE34" s="19">
        <v>45091</v>
      </c>
      <c r="AF34" s="25" t="s">
        <v>295</v>
      </c>
      <c r="AG34">
        <v>27</v>
      </c>
      <c r="AH34" s="24" t="s">
        <v>294</v>
      </c>
      <c r="AI34" t="s">
        <v>293</v>
      </c>
      <c r="AJ34" s="3">
        <v>45121</v>
      </c>
      <c r="AK34" s="3">
        <v>45121</v>
      </c>
    </row>
    <row r="35" spans="1:37" ht="75" x14ac:dyDescent="0.3">
      <c r="A35">
        <v>2023</v>
      </c>
      <c r="B35" s="3">
        <v>45017</v>
      </c>
      <c r="C35" s="3">
        <v>45107</v>
      </c>
      <c r="D35" t="s">
        <v>95</v>
      </c>
      <c r="E35" t="s">
        <v>95</v>
      </c>
      <c r="F35" s="4">
        <v>108800</v>
      </c>
      <c r="G35" t="s">
        <v>242</v>
      </c>
      <c r="H35" s="12" t="s">
        <v>205</v>
      </c>
      <c r="I35" s="12" t="s">
        <v>220</v>
      </c>
      <c r="J35" s="9" t="s">
        <v>161</v>
      </c>
      <c r="K35" s="8" t="s">
        <v>162</v>
      </c>
      <c r="L35" t="s">
        <v>163</v>
      </c>
      <c r="M35" t="s">
        <v>110</v>
      </c>
      <c r="N35" t="s">
        <v>112</v>
      </c>
      <c r="O35" s="18" t="s">
        <v>278</v>
      </c>
      <c r="P35" t="s">
        <v>114</v>
      </c>
      <c r="Q35">
        <v>0</v>
      </c>
      <c r="R35" s="16">
        <v>0</v>
      </c>
      <c r="S35" t="s">
        <v>244</v>
      </c>
      <c r="T35" t="s">
        <v>245</v>
      </c>
      <c r="U35" t="s">
        <v>246</v>
      </c>
      <c r="V35" t="s">
        <v>244</v>
      </c>
      <c r="W35" t="s">
        <v>245</v>
      </c>
      <c r="X35" s="17" t="s">
        <v>254</v>
      </c>
      <c r="Y35" s="18" t="s">
        <v>278</v>
      </c>
      <c r="Z35" s="19">
        <v>45090</v>
      </c>
      <c r="AA35" s="19">
        <v>45090</v>
      </c>
      <c r="AB35">
        <v>28</v>
      </c>
      <c r="AC35" s="23">
        <v>1302</v>
      </c>
      <c r="AD35" s="23">
        <v>0</v>
      </c>
      <c r="AE35" s="19">
        <v>45091</v>
      </c>
      <c r="AF35" s="25" t="s">
        <v>295</v>
      </c>
      <c r="AG35">
        <v>28</v>
      </c>
      <c r="AH35" s="24" t="s">
        <v>294</v>
      </c>
      <c r="AI35" t="s">
        <v>293</v>
      </c>
      <c r="AJ35" s="3">
        <v>45121</v>
      </c>
      <c r="AK35" s="3">
        <v>45121</v>
      </c>
    </row>
    <row r="36" spans="1:37" ht="80.25" x14ac:dyDescent="0.3">
      <c r="A36">
        <v>2023</v>
      </c>
      <c r="B36" s="3">
        <v>45017</v>
      </c>
      <c r="C36" s="3">
        <v>45107</v>
      </c>
      <c r="D36" t="s">
        <v>95</v>
      </c>
      <c r="E36" t="s">
        <v>95</v>
      </c>
      <c r="F36" s="4">
        <v>109001</v>
      </c>
      <c r="G36" t="s">
        <v>242</v>
      </c>
      <c r="H36" s="12" t="s">
        <v>212</v>
      </c>
      <c r="I36" s="12" t="s">
        <v>225</v>
      </c>
      <c r="J36" s="9" t="s">
        <v>182</v>
      </c>
      <c r="K36" s="8" t="s">
        <v>183</v>
      </c>
      <c r="L36" t="s">
        <v>184</v>
      </c>
      <c r="M36" t="s">
        <v>110</v>
      </c>
      <c r="N36" t="s">
        <v>112</v>
      </c>
      <c r="O36" s="18" t="s">
        <v>279</v>
      </c>
      <c r="P36" t="s">
        <v>114</v>
      </c>
      <c r="Q36">
        <v>0</v>
      </c>
      <c r="R36" s="16">
        <v>0</v>
      </c>
      <c r="S36" t="s">
        <v>244</v>
      </c>
      <c r="T36" t="s">
        <v>245</v>
      </c>
      <c r="U36" t="s">
        <v>246</v>
      </c>
      <c r="V36" t="s">
        <v>244</v>
      </c>
      <c r="W36" t="s">
        <v>245</v>
      </c>
      <c r="X36" s="17" t="s">
        <v>255</v>
      </c>
      <c r="Y36" s="18" t="s">
        <v>279</v>
      </c>
      <c r="Z36" s="19">
        <v>45090</v>
      </c>
      <c r="AA36" s="19">
        <v>45090</v>
      </c>
      <c r="AB36">
        <v>29</v>
      </c>
      <c r="AC36" s="23">
        <v>1447</v>
      </c>
      <c r="AD36" s="23">
        <v>0</v>
      </c>
      <c r="AE36" s="19">
        <v>45091</v>
      </c>
      <c r="AF36" s="25" t="s">
        <v>295</v>
      </c>
      <c r="AG36">
        <v>29</v>
      </c>
      <c r="AH36" s="24" t="s">
        <v>294</v>
      </c>
      <c r="AI36" t="s">
        <v>293</v>
      </c>
      <c r="AJ36" s="3">
        <v>45121</v>
      </c>
      <c r="AK36" s="3">
        <v>45121</v>
      </c>
    </row>
    <row r="37" spans="1:37" ht="69" x14ac:dyDescent="0.3">
      <c r="A37">
        <v>2023</v>
      </c>
      <c r="B37" s="3">
        <v>45017</v>
      </c>
      <c r="C37" s="3">
        <v>45107</v>
      </c>
      <c r="D37" t="s">
        <v>95</v>
      </c>
      <c r="E37" t="s">
        <v>95</v>
      </c>
      <c r="F37" s="4">
        <v>109505</v>
      </c>
      <c r="G37" t="s">
        <v>242</v>
      </c>
      <c r="H37" s="12" t="s">
        <v>212</v>
      </c>
      <c r="I37" s="12" t="s">
        <v>234</v>
      </c>
      <c r="J37" s="9" t="s">
        <v>185</v>
      </c>
      <c r="K37" s="10" t="s">
        <v>186</v>
      </c>
      <c r="L37" s="10" t="s">
        <v>187</v>
      </c>
      <c r="M37" t="s">
        <v>110</v>
      </c>
      <c r="N37" t="s">
        <v>112</v>
      </c>
      <c r="O37" s="18" t="s">
        <v>280</v>
      </c>
      <c r="P37" t="s">
        <v>114</v>
      </c>
      <c r="Q37">
        <v>0</v>
      </c>
      <c r="R37" s="16">
        <v>0</v>
      </c>
      <c r="S37" t="s">
        <v>244</v>
      </c>
      <c r="T37" t="s">
        <v>245</v>
      </c>
      <c r="U37" t="s">
        <v>246</v>
      </c>
      <c r="V37" t="s">
        <v>244</v>
      </c>
      <c r="W37" t="s">
        <v>245</v>
      </c>
      <c r="X37" s="17" t="s">
        <v>256</v>
      </c>
      <c r="Y37" s="18" t="s">
        <v>280</v>
      </c>
      <c r="Z37" s="19">
        <v>45090</v>
      </c>
      <c r="AA37" s="19">
        <v>45090</v>
      </c>
      <c r="AB37">
        <v>30</v>
      </c>
      <c r="AC37" s="23">
        <v>1833</v>
      </c>
      <c r="AD37" s="23">
        <v>0</v>
      </c>
      <c r="AE37" s="19">
        <v>45091</v>
      </c>
      <c r="AF37" s="25" t="s">
        <v>295</v>
      </c>
      <c r="AG37">
        <v>30</v>
      </c>
      <c r="AH37" s="24" t="s">
        <v>294</v>
      </c>
      <c r="AI37" t="s">
        <v>293</v>
      </c>
      <c r="AJ37" s="3">
        <v>45121</v>
      </c>
      <c r="AK37" s="3">
        <v>45121</v>
      </c>
    </row>
    <row r="38" spans="1:37" ht="57.75" x14ac:dyDescent="0.3">
      <c r="A38">
        <v>2023</v>
      </c>
      <c r="B38" s="3">
        <v>45017</v>
      </c>
      <c r="C38" s="3">
        <v>45107</v>
      </c>
      <c r="D38" t="s">
        <v>95</v>
      </c>
      <c r="E38" t="s">
        <v>95</v>
      </c>
      <c r="F38" s="4">
        <v>108706</v>
      </c>
      <c r="G38" t="s">
        <v>243</v>
      </c>
      <c r="H38" s="12" t="s">
        <v>208</v>
      </c>
      <c r="I38" s="12" t="s">
        <v>235</v>
      </c>
      <c r="J38" s="9" t="s">
        <v>188</v>
      </c>
      <c r="K38" s="10" t="s">
        <v>189</v>
      </c>
      <c r="L38" s="10" t="s">
        <v>190</v>
      </c>
      <c r="M38" t="s">
        <v>111</v>
      </c>
      <c r="N38" t="s">
        <v>112</v>
      </c>
      <c r="O38" s="18" t="s">
        <v>281</v>
      </c>
      <c r="P38" t="s">
        <v>114</v>
      </c>
      <c r="Q38">
        <v>0</v>
      </c>
      <c r="R38" s="16">
        <v>0</v>
      </c>
      <c r="S38" t="s">
        <v>244</v>
      </c>
      <c r="T38" t="s">
        <v>245</v>
      </c>
      <c r="U38" t="s">
        <v>246</v>
      </c>
      <c r="V38" t="s">
        <v>244</v>
      </c>
      <c r="W38" t="s">
        <v>245</v>
      </c>
      <c r="X38" s="17" t="s">
        <v>257</v>
      </c>
      <c r="Y38" s="18" t="s">
        <v>281</v>
      </c>
      <c r="Z38" s="19">
        <v>45090</v>
      </c>
      <c r="AA38" s="19">
        <v>45090</v>
      </c>
      <c r="AB38">
        <v>31</v>
      </c>
      <c r="AC38" s="23">
        <v>1641</v>
      </c>
      <c r="AD38" s="23">
        <v>0</v>
      </c>
      <c r="AE38" s="19">
        <v>45091</v>
      </c>
      <c r="AF38" s="25" t="s">
        <v>295</v>
      </c>
      <c r="AG38">
        <v>31</v>
      </c>
      <c r="AH38" s="24" t="s">
        <v>294</v>
      </c>
      <c r="AI38" t="s">
        <v>293</v>
      </c>
      <c r="AJ38" s="3">
        <v>45121</v>
      </c>
      <c r="AK38" s="3">
        <v>45121</v>
      </c>
    </row>
    <row r="39" spans="1:37" ht="108" x14ac:dyDescent="0.3">
      <c r="A39">
        <v>2023</v>
      </c>
      <c r="B39" s="3">
        <v>45017</v>
      </c>
      <c r="C39" s="3">
        <v>45107</v>
      </c>
      <c r="D39" t="s">
        <v>95</v>
      </c>
      <c r="E39" t="s">
        <v>95</v>
      </c>
      <c r="F39" s="4">
        <v>239385</v>
      </c>
      <c r="G39" t="s">
        <v>242</v>
      </c>
      <c r="H39" s="12" t="s">
        <v>209</v>
      </c>
      <c r="I39" s="14" t="s">
        <v>236</v>
      </c>
      <c r="J39" s="9" t="s">
        <v>137</v>
      </c>
      <c r="K39" s="10" t="s">
        <v>138</v>
      </c>
      <c r="L39" s="10" t="s">
        <v>139</v>
      </c>
      <c r="M39" t="s">
        <v>110</v>
      </c>
      <c r="N39" t="s">
        <v>112</v>
      </c>
      <c r="O39" s="18" t="s">
        <v>281</v>
      </c>
      <c r="P39" t="s">
        <v>114</v>
      </c>
      <c r="Q39">
        <v>0</v>
      </c>
      <c r="R39" s="16">
        <v>0</v>
      </c>
      <c r="S39" t="s">
        <v>244</v>
      </c>
      <c r="T39" t="s">
        <v>245</v>
      </c>
      <c r="U39" t="s">
        <v>246</v>
      </c>
      <c r="V39" t="s">
        <v>244</v>
      </c>
      <c r="W39" t="s">
        <v>245</v>
      </c>
      <c r="X39" s="17" t="s">
        <v>257</v>
      </c>
      <c r="Y39" s="18" t="s">
        <v>281</v>
      </c>
      <c r="Z39" s="19">
        <v>45090</v>
      </c>
      <c r="AA39" s="19">
        <v>45090</v>
      </c>
      <c r="AB39">
        <v>32</v>
      </c>
      <c r="AC39" s="23">
        <v>1351</v>
      </c>
      <c r="AD39" s="23">
        <v>0</v>
      </c>
      <c r="AE39" s="19">
        <v>45091</v>
      </c>
      <c r="AF39" s="25" t="s">
        <v>295</v>
      </c>
      <c r="AG39">
        <v>32</v>
      </c>
      <c r="AH39" s="24" t="s">
        <v>294</v>
      </c>
      <c r="AI39" t="s">
        <v>293</v>
      </c>
      <c r="AJ39" s="3">
        <v>45121</v>
      </c>
      <c r="AK39" s="3">
        <v>45121</v>
      </c>
    </row>
    <row r="40" spans="1:37" ht="45" x14ac:dyDescent="0.3">
      <c r="A40">
        <v>2023</v>
      </c>
      <c r="B40" s="3">
        <v>45017</v>
      </c>
      <c r="C40" s="3">
        <v>45107</v>
      </c>
      <c r="D40" t="s">
        <v>95</v>
      </c>
      <c r="E40" t="s">
        <v>95</v>
      </c>
      <c r="F40" s="4">
        <v>244033</v>
      </c>
      <c r="G40" t="s">
        <v>242</v>
      </c>
      <c r="H40" s="12" t="s">
        <v>212</v>
      </c>
      <c r="I40" s="12" t="s">
        <v>237</v>
      </c>
      <c r="J40" s="9" t="s">
        <v>178</v>
      </c>
      <c r="K40" s="10" t="s">
        <v>191</v>
      </c>
      <c r="L40" s="10" t="s">
        <v>192</v>
      </c>
      <c r="M40" t="s">
        <v>110</v>
      </c>
      <c r="N40" t="s">
        <v>112</v>
      </c>
      <c r="O40" s="18" t="s">
        <v>282</v>
      </c>
      <c r="P40" t="s">
        <v>114</v>
      </c>
      <c r="Q40">
        <v>0</v>
      </c>
      <c r="R40" s="16">
        <v>0</v>
      </c>
      <c r="S40" t="s">
        <v>244</v>
      </c>
      <c r="T40" t="s">
        <v>245</v>
      </c>
      <c r="U40" t="s">
        <v>246</v>
      </c>
      <c r="V40" t="s">
        <v>244</v>
      </c>
      <c r="W40" t="s">
        <v>245</v>
      </c>
      <c r="X40" s="17" t="s">
        <v>258</v>
      </c>
      <c r="Y40" s="18" t="s">
        <v>282</v>
      </c>
      <c r="Z40" s="19">
        <v>45090</v>
      </c>
      <c r="AA40" s="19">
        <v>45090</v>
      </c>
      <c r="AB40">
        <v>33</v>
      </c>
      <c r="AC40" s="23">
        <v>1205</v>
      </c>
      <c r="AD40" s="23">
        <v>0</v>
      </c>
      <c r="AE40" s="19">
        <v>45091</v>
      </c>
      <c r="AF40" s="25" t="s">
        <v>295</v>
      </c>
      <c r="AG40">
        <v>33</v>
      </c>
      <c r="AH40" s="24" t="s">
        <v>294</v>
      </c>
      <c r="AI40" t="s">
        <v>293</v>
      </c>
      <c r="AJ40" s="3">
        <v>45121</v>
      </c>
      <c r="AK40" s="3">
        <v>45121</v>
      </c>
    </row>
    <row r="41" spans="1:37" ht="135" x14ac:dyDescent="0.3">
      <c r="A41">
        <v>2023</v>
      </c>
      <c r="B41" s="3">
        <v>45017</v>
      </c>
      <c r="C41" s="3">
        <v>45107</v>
      </c>
      <c r="D41" t="s">
        <v>95</v>
      </c>
      <c r="E41" t="s">
        <v>95</v>
      </c>
      <c r="F41" s="4">
        <v>109783</v>
      </c>
      <c r="G41" t="s">
        <v>242</v>
      </c>
      <c r="H41" s="13" t="s">
        <v>216</v>
      </c>
      <c r="I41" s="12" t="s">
        <v>236</v>
      </c>
      <c r="J41" s="7" t="s">
        <v>193</v>
      </c>
      <c r="K41" t="s">
        <v>194</v>
      </c>
      <c r="L41" t="s">
        <v>195</v>
      </c>
      <c r="M41" t="s">
        <v>110</v>
      </c>
      <c r="N41" t="s">
        <v>112</v>
      </c>
      <c r="O41" s="18" t="s">
        <v>283</v>
      </c>
      <c r="P41" t="s">
        <v>114</v>
      </c>
      <c r="Q41">
        <v>0</v>
      </c>
      <c r="R41" s="16">
        <v>0</v>
      </c>
      <c r="S41" t="s">
        <v>244</v>
      </c>
      <c r="T41" t="s">
        <v>245</v>
      </c>
      <c r="U41" t="s">
        <v>246</v>
      </c>
      <c r="V41" t="s">
        <v>244</v>
      </c>
      <c r="W41" t="s">
        <v>245</v>
      </c>
      <c r="X41" s="17" t="s">
        <v>258</v>
      </c>
      <c r="Y41" s="18" t="s">
        <v>283</v>
      </c>
      <c r="Z41" s="19">
        <v>45090</v>
      </c>
      <c r="AA41" s="19">
        <v>45090</v>
      </c>
      <c r="AB41">
        <v>34</v>
      </c>
      <c r="AC41" s="23">
        <v>1205</v>
      </c>
      <c r="AD41" s="23">
        <v>0</v>
      </c>
      <c r="AE41" s="19">
        <v>45091</v>
      </c>
      <c r="AF41" s="25" t="s">
        <v>295</v>
      </c>
      <c r="AG41">
        <v>34</v>
      </c>
      <c r="AH41" s="24" t="s">
        <v>294</v>
      </c>
      <c r="AI41" t="s">
        <v>293</v>
      </c>
      <c r="AJ41" s="3">
        <v>45121</v>
      </c>
      <c r="AK41" s="3">
        <v>45121</v>
      </c>
    </row>
    <row r="42" spans="1:37" ht="135" x14ac:dyDescent="0.3">
      <c r="A42">
        <v>2023</v>
      </c>
      <c r="B42" s="3">
        <v>45017</v>
      </c>
      <c r="C42" s="3">
        <v>45107</v>
      </c>
      <c r="D42" t="s">
        <v>95</v>
      </c>
      <c r="E42" t="s">
        <v>95</v>
      </c>
      <c r="F42" s="4">
        <v>109428</v>
      </c>
      <c r="G42" t="s">
        <v>242</v>
      </c>
      <c r="H42" s="13" t="s">
        <v>216</v>
      </c>
      <c r="I42" s="12" t="s">
        <v>236</v>
      </c>
      <c r="J42" s="7" t="s">
        <v>193</v>
      </c>
      <c r="K42" t="s">
        <v>194</v>
      </c>
      <c r="L42" t="s">
        <v>195</v>
      </c>
      <c r="M42" t="s">
        <v>110</v>
      </c>
      <c r="N42" t="s">
        <v>112</v>
      </c>
      <c r="O42" s="18" t="s">
        <v>283</v>
      </c>
      <c r="P42" t="s">
        <v>114</v>
      </c>
      <c r="Q42">
        <v>0</v>
      </c>
      <c r="R42" s="16">
        <v>0</v>
      </c>
      <c r="S42" t="s">
        <v>244</v>
      </c>
      <c r="T42" t="s">
        <v>245</v>
      </c>
      <c r="U42" t="s">
        <v>246</v>
      </c>
      <c r="V42" t="s">
        <v>244</v>
      </c>
      <c r="W42" t="s">
        <v>245</v>
      </c>
      <c r="X42" s="17" t="s">
        <v>259</v>
      </c>
      <c r="Y42" s="18" t="s">
        <v>283</v>
      </c>
      <c r="Z42" s="19">
        <v>45090</v>
      </c>
      <c r="AA42" s="19">
        <v>45090</v>
      </c>
      <c r="AB42">
        <v>35</v>
      </c>
      <c r="AC42" s="23">
        <v>1447</v>
      </c>
      <c r="AD42" s="23">
        <v>0</v>
      </c>
      <c r="AE42" s="19">
        <v>45091</v>
      </c>
      <c r="AF42" s="25" t="s">
        <v>295</v>
      </c>
      <c r="AG42">
        <v>35</v>
      </c>
      <c r="AH42" s="24" t="s">
        <v>294</v>
      </c>
      <c r="AI42" t="s">
        <v>293</v>
      </c>
      <c r="AJ42" s="3">
        <v>45121</v>
      </c>
      <c r="AK42" s="3">
        <v>45121</v>
      </c>
    </row>
    <row r="43" spans="1:37" ht="46.5" x14ac:dyDescent="0.3">
      <c r="A43">
        <v>2023</v>
      </c>
      <c r="B43" s="3">
        <v>45017</v>
      </c>
      <c r="C43" s="3">
        <v>45107</v>
      </c>
      <c r="D43" t="s">
        <v>95</v>
      </c>
      <c r="E43" t="s">
        <v>95</v>
      </c>
      <c r="F43" s="4">
        <v>109428</v>
      </c>
      <c r="G43" t="s">
        <v>242</v>
      </c>
      <c r="H43" s="12" t="s">
        <v>212</v>
      </c>
      <c r="I43" s="12" t="s">
        <v>237</v>
      </c>
      <c r="J43" s="9" t="s">
        <v>178</v>
      </c>
      <c r="K43" s="10" t="s">
        <v>191</v>
      </c>
      <c r="L43" s="10" t="s">
        <v>192</v>
      </c>
      <c r="M43" t="s">
        <v>110</v>
      </c>
      <c r="N43" t="s">
        <v>112</v>
      </c>
      <c r="O43" s="18" t="s">
        <v>284</v>
      </c>
      <c r="P43" t="s">
        <v>114</v>
      </c>
      <c r="Q43">
        <v>0</v>
      </c>
      <c r="R43" s="16">
        <v>0</v>
      </c>
      <c r="S43" t="s">
        <v>244</v>
      </c>
      <c r="T43" t="s">
        <v>245</v>
      </c>
      <c r="U43" t="s">
        <v>246</v>
      </c>
      <c r="V43" t="s">
        <v>244</v>
      </c>
      <c r="W43" t="s">
        <v>245</v>
      </c>
      <c r="X43" s="17" t="s">
        <v>260</v>
      </c>
      <c r="Y43" s="18" t="s">
        <v>284</v>
      </c>
      <c r="Z43" s="19">
        <v>45092</v>
      </c>
      <c r="AA43" s="19">
        <v>45092</v>
      </c>
      <c r="AB43">
        <v>36</v>
      </c>
      <c r="AC43" s="23">
        <v>1833</v>
      </c>
      <c r="AD43" s="23">
        <v>0</v>
      </c>
      <c r="AE43" s="19">
        <v>45094</v>
      </c>
      <c r="AF43" s="25" t="s">
        <v>295</v>
      </c>
      <c r="AG43">
        <v>36</v>
      </c>
      <c r="AH43" s="24" t="s">
        <v>294</v>
      </c>
      <c r="AI43" t="s">
        <v>293</v>
      </c>
      <c r="AJ43" s="3">
        <v>45121</v>
      </c>
      <c r="AK43" s="3">
        <v>45121</v>
      </c>
    </row>
    <row r="44" spans="1:37" ht="46.5" x14ac:dyDescent="0.3">
      <c r="A44">
        <v>2023</v>
      </c>
      <c r="B44" s="3">
        <v>45017</v>
      </c>
      <c r="C44" s="3">
        <v>45107</v>
      </c>
      <c r="D44" t="s">
        <v>95</v>
      </c>
      <c r="E44" t="s">
        <v>95</v>
      </c>
      <c r="F44" s="4">
        <v>109783</v>
      </c>
      <c r="G44" t="s">
        <v>242</v>
      </c>
      <c r="H44" s="12" t="s">
        <v>212</v>
      </c>
      <c r="I44" s="12" t="s">
        <v>237</v>
      </c>
      <c r="J44" s="9" t="s">
        <v>178</v>
      </c>
      <c r="K44" s="10" t="s">
        <v>191</v>
      </c>
      <c r="L44" s="10" t="s">
        <v>192</v>
      </c>
      <c r="M44" t="s">
        <v>110</v>
      </c>
      <c r="N44" t="s">
        <v>112</v>
      </c>
      <c r="O44" s="18" t="s">
        <v>285</v>
      </c>
      <c r="P44" t="s">
        <v>114</v>
      </c>
      <c r="Q44">
        <v>0</v>
      </c>
      <c r="R44" s="16">
        <v>0</v>
      </c>
      <c r="S44" t="s">
        <v>244</v>
      </c>
      <c r="T44" t="s">
        <v>245</v>
      </c>
      <c r="U44" t="s">
        <v>246</v>
      </c>
      <c r="V44" t="s">
        <v>244</v>
      </c>
      <c r="W44" t="s">
        <v>245</v>
      </c>
      <c r="X44" s="17" t="s">
        <v>261</v>
      </c>
      <c r="Y44" s="18" t="s">
        <v>285</v>
      </c>
      <c r="Z44" s="19">
        <v>45092</v>
      </c>
      <c r="AA44" s="19">
        <v>45092</v>
      </c>
      <c r="AB44">
        <v>37</v>
      </c>
      <c r="AC44" s="23">
        <v>1447</v>
      </c>
      <c r="AD44" s="23">
        <v>0</v>
      </c>
      <c r="AE44" s="19">
        <v>45094</v>
      </c>
      <c r="AF44" s="25" t="s">
        <v>295</v>
      </c>
      <c r="AG44">
        <v>37</v>
      </c>
      <c r="AH44" s="24" t="s">
        <v>294</v>
      </c>
      <c r="AI44" t="s">
        <v>293</v>
      </c>
      <c r="AJ44" s="3">
        <v>45121</v>
      </c>
      <c r="AK44" s="3">
        <v>45121</v>
      </c>
    </row>
    <row r="45" spans="1:37" ht="60.75" x14ac:dyDescent="0.3">
      <c r="A45">
        <v>2023</v>
      </c>
      <c r="B45" s="3">
        <v>45017</v>
      </c>
      <c r="C45" s="3">
        <v>45107</v>
      </c>
      <c r="D45" t="s">
        <v>95</v>
      </c>
      <c r="E45" t="s">
        <v>95</v>
      </c>
      <c r="F45" s="4">
        <v>109783</v>
      </c>
      <c r="G45" t="s">
        <v>243</v>
      </c>
      <c r="H45" s="13" t="s">
        <v>217</v>
      </c>
      <c r="I45" s="15" t="s">
        <v>238</v>
      </c>
      <c r="J45" s="7" t="s">
        <v>143</v>
      </c>
      <c r="K45" s="11" t="s">
        <v>144</v>
      </c>
      <c r="L45" s="11" t="s">
        <v>196</v>
      </c>
      <c r="M45" t="s">
        <v>111</v>
      </c>
      <c r="N45" t="s">
        <v>112</v>
      </c>
      <c r="O45" s="18" t="s">
        <v>286</v>
      </c>
      <c r="P45" t="s">
        <v>114</v>
      </c>
      <c r="Q45">
        <v>0</v>
      </c>
      <c r="R45" s="16">
        <v>0</v>
      </c>
      <c r="S45" t="s">
        <v>244</v>
      </c>
      <c r="T45" t="s">
        <v>245</v>
      </c>
      <c r="U45" t="s">
        <v>246</v>
      </c>
      <c r="V45" t="s">
        <v>244</v>
      </c>
      <c r="W45" t="s">
        <v>245</v>
      </c>
      <c r="X45" s="17" t="s">
        <v>250</v>
      </c>
      <c r="Y45" s="18" t="s">
        <v>286</v>
      </c>
      <c r="Z45" s="19">
        <v>45092</v>
      </c>
      <c r="AA45" s="19">
        <v>45092</v>
      </c>
      <c r="AB45">
        <v>38</v>
      </c>
      <c r="AC45" s="23">
        <v>1351</v>
      </c>
      <c r="AD45" s="23">
        <v>0</v>
      </c>
      <c r="AE45" s="19">
        <v>45094</v>
      </c>
      <c r="AF45" s="25" t="s">
        <v>295</v>
      </c>
      <c r="AG45">
        <v>38</v>
      </c>
      <c r="AH45" s="24" t="s">
        <v>294</v>
      </c>
      <c r="AI45" t="s">
        <v>293</v>
      </c>
      <c r="AJ45" s="3">
        <v>45121</v>
      </c>
      <c r="AK45" s="3">
        <v>45121</v>
      </c>
    </row>
    <row r="46" spans="1:37" ht="60.75" x14ac:dyDescent="0.3">
      <c r="A46">
        <v>2023</v>
      </c>
      <c r="B46" s="3">
        <v>45017</v>
      </c>
      <c r="C46" s="3">
        <v>45107</v>
      </c>
      <c r="D46" t="s">
        <v>95</v>
      </c>
      <c r="E46" t="s">
        <v>95</v>
      </c>
      <c r="F46" s="6">
        <v>244974</v>
      </c>
      <c r="G46" t="s">
        <v>243</v>
      </c>
      <c r="H46" s="13" t="s">
        <v>217</v>
      </c>
      <c r="I46" s="15" t="s">
        <v>238</v>
      </c>
      <c r="J46" s="7" t="s">
        <v>143</v>
      </c>
      <c r="K46" s="11" t="s">
        <v>144</v>
      </c>
      <c r="L46" s="11" t="s">
        <v>196</v>
      </c>
      <c r="M46" t="s">
        <v>111</v>
      </c>
      <c r="N46" t="s">
        <v>112</v>
      </c>
      <c r="O46" s="18" t="s">
        <v>287</v>
      </c>
      <c r="P46" t="s">
        <v>114</v>
      </c>
      <c r="Q46">
        <v>0</v>
      </c>
      <c r="R46" s="16">
        <v>0</v>
      </c>
      <c r="S46" t="s">
        <v>244</v>
      </c>
      <c r="T46" t="s">
        <v>245</v>
      </c>
      <c r="U46" t="s">
        <v>246</v>
      </c>
      <c r="V46" t="s">
        <v>244</v>
      </c>
      <c r="W46" t="s">
        <v>245</v>
      </c>
      <c r="X46" s="17" t="s">
        <v>262</v>
      </c>
      <c r="Y46" s="18" t="s">
        <v>287</v>
      </c>
      <c r="Z46" s="19">
        <v>45092</v>
      </c>
      <c r="AA46" s="19">
        <v>45092</v>
      </c>
      <c r="AB46">
        <v>39</v>
      </c>
      <c r="AC46" s="23">
        <v>1158</v>
      </c>
      <c r="AD46" s="23">
        <v>0</v>
      </c>
      <c r="AE46" s="19">
        <v>45094</v>
      </c>
      <c r="AF46" s="25" t="s">
        <v>295</v>
      </c>
      <c r="AG46">
        <v>39</v>
      </c>
      <c r="AH46" s="24" t="s">
        <v>294</v>
      </c>
      <c r="AI46" t="s">
        <v>293</v>
      </c>
      <c r="AJ46" s="3">
        <v>45121</v>
      </c>
      <c r="AK46" s="3">
        <v>45121</v>
      </c>
    </row>
    <row r="47" spans="1:37" ht="80.25" x14ac:dyDescent="0.3">
      <c r="A47">
        <v>2023</v>
      </c>
      <c r="B47" s="3">
        <v>45017</v>
      </c>
      <c r="C47" s="3">
        <v>45107</v>
      </c>
      <c r="D47" t="s">
        <v>95</v>
      </c>
      <c r="E47" t="s">
        <v>95</v>
      </c>
      <c r="F47" s="6">
        <v>244974</v>
      </c>
      <c r="G47" t="s">
        <v>242</v>
      </c>
      <c r="H47" s="13" t="s">
        <v>218</v>
      </c>
      <c r="I47" s="15" t="s">
        <v>239</v>
      </c>
      <c r="J47" s="7" t="s">
        <v>197</v>
      </c>
      <c r="K47" s="11" t="s">
        <v>198</v>
      </c>
      <c r="L47" s="11" t="s">
        <v>199</v>
      </c>
      <c r="M47" t="s">
        <v>110</v>
      </c>
      <c r="N47" t="s">
        <v>112</v>
      </c>
      <c r="O47" s="18" t="s">
        <v>288</v>
      </c>
      <c r="P47" t="s">
        <v>114</v>
      </c>
      <c r="Q47">
        <v>0</v>
      </c>
      <c r="R47" s="16">
        <v>0</v>
      </c>
      <c r="S47" t="s">
        <v>244</v>
      </c>
      <c r="T47" t="s">
        <v>245</v>
      </c>
      <c r="U47" t="s">
        <v>246</v>
      </c>
      <c r="V47" t="s">
        <v>244</v>
      </c>
      <c r="W47" t="s">
        <v>245</v>
      </c>
      <c r="X47" s="17" t="s">
        <v>263</v>
      </c>
      <c r="Y47" s="18" t="s">
        <v>288</v>
      </c>
      <c r="Z47" s="19">
        <v>45092</v>
      </c>
      <c r="AA47" s="19">
        <v>45092</v>
      </c>
      <c r="AB47">
        <v>40</v>
      </c>
      <c r="AC47" s="23">
        <v>4053</v>
      </c>
      <c r="AD47" s="23">
        <v>0</v>
      </c>
      <c r="AE47" s="19">
        <v>45094</v>
      </c>
      <c r="AF47" s="25" t="s">
        <v>295</v>
      </c>
      <c r="AG47">
        <v>40</v>
      </c>
      <c r="AH47" s="24" t="s">
        <v>294</v>
      </c>
      <c r="AI47" t="s">
        <v>293</v>
      </c>
      <c r="AJ47" s="3">
        <v>45121</v>
      </c>
      <c r="AK47" s="3">
        <v>45121</v>
      </c>
    </row>
    <row r="48" spans="1:37" ht="57.75" x14ac:dyDescent="0.3">
      <c r="A48">
        <v>2023</v>
      </c>
      <c r="B48" s="3">
        <v>45017</v>
      </c>
      <c r="C48" s="3">
        <v>45107</v>
      </c>
      <c r="D48" t="s">
        <v>95</v>
      </c>
      <c r="E48" t="s">
        <v>95</v>
      </c>
      <c r="F48" s="6">
        <v>88459</v>
      </c>
      <c r="G48" t="s">
        <v>243</v>
      </c>
      <c r="H48" s="13" t="s">
        <v>217</v>
      </c>
      <c r="I48" s="13" t="s">
        <v>240</v>
      </c>
      <c r="J48" s="7" t="s">
        <v>200</v>
      </c>
      <c r="K48" s="11" t="s">
        <v>201</v>
      </c>
      <c r="L48" s="11" t="s">
        <v>202</v>
      </c>
      <c r="M48" t="s">
        <v>111</v>
      </c>
      <c r="N48" t="s">
        <v>112</v>
      </c>
      <c r="O48" s="18" t="s">
        <v>289</v>
      </c>
      <c r="P48" t="s">
        <v>114</v>
      </c>
      <c r="Q48">
        <v>0</v>
      </c>
      <c r="R48" s="16">
        <v>0</v>
      </c>
      <c r="S48" t="s">
        <v>244</v>
      </c>
      <c r="T48" t="s">
        <v>245</v>
      </c>
      <c r="U48" t="s">
        <v>246</v>
      </c>
      <c r="V48" t="s">
        <v>244</v>
      </c>
      <c r="W48" t="s">
        <v>245</v>
      </c>
      <c r="X48" s="17" t="s">
        <v>262</v>
      </c>
      <c r="Y48" s="18" t="s">
        <v>289</v>
      </c>
      <c r="Z48" s="19">
        <v>45092</v>
      </c>
      <c r="AA48" s="19">
        <v>45092</v>
      </c>
      <c r="AB48">
        <v>41</v>
      </c>
      <c r="AC48" s="23">
        <v>482</v>
      </c>
      <c r="AD48" s="23">
        <v>0</v>
      </c>
      <c r="AE48" s="19">
        <v>45094</v>
      </c>
      <c r="AF48" s="25" t="s">
        <v>295</v>
      </c>
      <c r="AG48">
        <v>41</v>
      </c>
      <c r="AH48" s="24" t="s">
        <v>294</v>
      </c>
      <c r="AI48" t="s">
        <v>293</v>
      </c>
      <c r="AJ48" s="3">
        <v>45121</v>
      </c>
      <c r="AK48" s="3">
        <v>45121</v>
      </c>
    </row>
    <row r="49" spans="1:37" ht="80.25" x14ac:dyDescent="0.3">
      <c r="A49">
        <v>2023</v>
      </c>
      <c r="B49" s="3">
        <v>45017</v>
      </c>
      <c r="C49" s="3">
        <v>45107</v>
      </c>
      <c r="D49" t="s">
        <v>95</v>
      </c>
      <c r="E49" t="s">
        <v>95</v>
      </c>
      <c r="F49" s="6">
        <v>244973</v>
      </c>
      <c r="G49" t="s">
        <v>242</v>
      </c>
      <c r="H49" s="13" t="s">
        <v>219</v>
      </c>
      <c r="I49" s="15" t="s">
        <v>241</v>
      </c>
      <c r="J49" s="7" t="s">
        <v>125</v>
      </c>
      <c r="K49" s="11" t="s">
        <v>203</v>
      </c>
      <c r="L49" s="11" t="s">
        <v>204</v>
      </c>
      <c r="M49" t="s">
        <v>110</v>
      </c>
      <c r="N49" t="s">
        <v>112</v>
      </c>
      <c r="O49" s="18" t="s">
        <v>290</v>
      </c>
      <c r="P49" t="s">
        <v>114</v>
      </c>
      <c r="Q49">
        <v>0</v>
      </c>
      <c r="R49" s="16">
        <v>0</v>
      </c>
      <c r="S49" t="s">
        <v>244</v>
      </c>
      <c r="T49" t="s">
        <v>245</v>
      </c>
      <c r="U49" t="s">
        <v>246</v>
      </c>
      <c r="V49" t="s">
        <v>244</v>
      </c>
      <c r="W49" t="s">
        <v>245</v>
      </c>
      <c r="X49" s="17" t="s">
        <v>264</v>
      </c>
      <c r="Y49" s="18" t="s">
        <v>290</v>
      </c>
      <c r="Z49" s="19">
        <v>45092</v>
      </c>
      <c r="AA49" s="19">
        <v>45092</v>
      </c>
      <c r="AB49">
        <v>42</v>
      </c>
      <c r="AC49" s="23">
        <v>4053</v>
      </c>
      <c r="AD49" s="23">
        <v>0</v>
      </c>
      <c r="AE49" s="19">
        <v>45094</v>
      </c>
      <c r="AF49" s="25" t="s">
        <v>295</v>
      </c>
      <c r="AG49">
        <v>42</v>
      </c>
      <c r="AH49" s="24" t="s">
        <v>294</v>
      </c>
      <c r="AI49" t="s">
        <v>293</v>
      </c>
      <c r="AJ49" s="3">
        <v>45121</v>
      </c>
      <c r="AK49" s="3">
        <v>45121</v>
      </c>
    </row>
    <row r="50" spans="1:37" ht="69" x14ac:dyDescent="0.3">
      <c r="A50">
        <v>2023</v>
      </c>
      <c r="B50" s="3">
        <v>45017</v>
      </c>
      <c r="C50" s="3">
        <v>45107</v>
      </c>
      <c r="D50" t="s">
        <v>95</v>
      </c>
      <c r="E50" t="s">
        <v>95</v>
      </c>
      <c r="F50" s="6">
        <v>109492</v>
      </c>
      <c r="G50" t="s">
        <v>243</v>
      </c>
      <c r="H50" s="13" t="s">
        <v>217</v>
      </c>
      <c r="I50" s="13" t="s">
        <v>240</v>
      </c>
      <c r="J50" s="7" t="s">
        <v>200</v>
      </c>
      <c r="K50" s="11" t="s">
        <v>201</v>
      </c>
      <c r="L50" s="11" t="s">
        <v>202</v>
      </c>
      <c r="M50" t="s">
        <v>111</v>
      </c>
      <c r="N50" t="s">
        <v>112</v>
      </c>
      <c r="O50" s="18" t="s">
        <v>291</v>
      </c>
      <c r="P50" t="s">
        <v>114</v>
      </c>
      <c r="Q50">
        <v>0</v>
      </c>
      <c r="R50" s="16">
        <v>0</v>
      </c>
      <c r="S50" t="s">
        <v>244</v>
      </c>
      <c r="T50" t="s">
        <v>245</v>
      </c>
      <c r="U50" t="s">
        <v>246</v>
      </c>
      <c r="V50" t="s">
        <v>244</v>
      </c>
      <c r="W50" t="s">
        <v>245</v>
      </c>
      <c r="X50" s="17" t="s">
        <v>265</v>
      </c>
      <c r="Y50" s="18" t="s">
        <v>291</v>
      </c>
      <c r="Z50" s="19">
        <v>45092</v>
      </c>
      <c r="AA50" s="19">
        <v>45092</v>
      </c>
      <c r="AB50">
        <v>43</v>
      </c>
      <c r="AC50" s="23">
        <v>675</v>
      </c>
      <c r="AD50" s="23">
        <v>0</v>
      </c>
      <c r="AE50" s="19">
        <v>45094</v>
      </c>
      <c r="AF50" s="25" t="s">
        <v>295</v>
      </c>
      <c r="AG50">
        <v>43</v>
      </c>
      <c r="AH50" s="24" t="s">
        <v>294</v>
      </c>
      <c r="AI50" t="s">
        <v>293</v>
      </c>
      <c r="AJ50" s="3">
        <v>45121</v>
      </c>
      <c r="AK50" s="3">
        <v>45121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50" xr:uid="{00000000-0002-0000-0000-000000000000}">
      <formula1>Hidden_13</formula1>
    </dataValidation>
    <dataValidation type="list" allowBlank="1" showErrorMessage="1" sqref="E8:E50" xr:uid="{00000000-0002-0000-0000-000001000000}">
      <formula1>Hidden_24</formula1>
    </dataValidation>
    <dataValidation type="list" allowBlank="1" showErrorMessage="1" sqref="M8:M50" xr:uid="{00000000-0002-0000-0000-000002000000}">
      <formula1>Hidden_312</formula1>
    </dataValidation>
    <dataValidation type="list" allowBlank="1" showErrorMessage="1" sqref="N8:N50" xr:uid="{00000000-0002-0000-0000-000003000000}">
      <formula1>Hidden_413</formula1>
    </dataValidation>
    <dataValidation type="list" allowBlank="1" showErrorMessage="1" sqref="P8:P50" xr:uid="{00000000-0002-0000-0000-000004000000}">
      <formula1>Hidden_515</formula1>
    </dataValidation>
  </dataValidations>
  <hyperlinks>
    <hyperlink ref="AF8" r:id="rId1" xr:uid="{4B352BF5-8421-4CCB-BD65-B94D23A34A9F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A527-D364-46F9-AA13-B784B828D81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6"/>
  <sheetViews>
    <sheetView topLeftCell="A21" workbookViewId="0">
      <selection activeCell="A4" sqref="A4:A4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292</v>
      </c>
      <c r="D4" s="23">
        <v>965</v>
      </c>
    </row>
    <row r="5" spans="1:4" x14ac:dyDescent="0.25">
      <c r="A5">
        <v>2</v>
      </c>
      <c r="B5">
        <v>37511</v>
      </c>
      <c r="C5" t="s">
        <v>292</v>
      </c>
      <c r="D5" s="23">
        <v>2318</v>
      </c>
    </row>
    <row r="6" spans="1:4" x14ac:dyDescent="0.25">
      <c r="A6">
        <v>3</v>
      </c>
      <c r="B6">
        <v>37511</v>
      </c>
      <c r="C6" t="s">
        <v>292</v>
      </c>
      <c r="D6" s="23">
        <v>2318</v>
      </c>
    </row>
    <row r="7" spans="1:4" x14ac:dyDescent="0.25">
      <c r="A7">
        <v>4</v>
      </c>
      <c r="B7">
        <v>37511</v>
      </c>
      <c r="C7" t="s">
        <v>292</v>
      </c>
      <c r="D7" s="23">
        <v>1641</v>
      </c>
    </row>
    <row r="8" spans="1:4" x14ac:dyDescent="0.25">
      <c r="A8">
        <v>5</v>
      </c>
      <c r="B8">
        <v>37511</v>
      </c>
      <c r="C8" t="s">
        <v>292</v>
      </c>
      <c r="D8" s="23">
        <v>1352</v>
      </c>
    </row>
    <row r="9" spans="1:4" x14ac:dyDescent="0.25">
      <c r="A9">
        <v>6</v>
      </c>
      <c r="B9">
        <v>37511</v>
      </c>
      <c r="C9" t="s">
        <v>292</v>
      </c>
      <c r="D9" s="23">
        <v>965</v>
      </c>
    </row>
    <row r="10" spans="1:4" x14ac:dyDescent="0.25">
      <c r="A10">
        <v>7</v>
      </c>
      <c r="B10">
        <v>37511</v>
      </c>
      <c r="C10" t="s">
        <v>292</v>
      </c>
      <c r="D10" s="23">
        <v>2702</v>
      </c>
    </row>
    <row r="11" spans="1:4" x14ac:dyDescent="0.25">
      <c r="A11">
        <v>8</v>
      </c>
      <c r="B11">
        <v>37511</v>
      </c>
      <c r="C11" t="s">
        <v>292</v>
      </c>
      <c r="D11" s="23">
        <v>2122</v>
      </c>
    </row>
    <row r="12" spans="1:4" x14ac:dyDescent="0.25">
      <c r="A12">
        <v>9</v>
      </c>
      <c r="B12">
        <v>37511</v>
      </c>
      <c r="C12" t="s">
        <v>292</v>
      </c>
      <c r="D12" s="23">
        <v>1351</v>
      </c>
    </row>
    <row r="13" spans="1:4" x14ac:dyDescent="0.25">
      <c r="A13">
        <v>10</v>
      </c>
      <c r="B13">
        <v>37511</v>
      </c>
      <c r="C13" t="s">
        <v>292</v>
      </c>
      <c r="D13" s="23">
        <v>1641</v>
      </c>
    </row>
    <row r="14" spans="1:4" x14ac:dyDescent="0.25">
      <c r="A14">
        <v>11</v>
      </c>
      <c r="B14">
        <v>37511</v>
      </c>
      <c r="C14" t="s">
        <v>292</v>
      </c>
      <c r="D14" s="23">
        <v>1351</v>
      </c>
    </row>
    <row r="15" spans="1:4" x14ac:dyDescent="0.25">
      <c r="A15">
        <v>12</v>
      </c>
      <c r="B15">
        <v>37511</v>
      </c>
      <c r="C15" t="s">
        <v>292</v>
      </c>
      <c r="D15" s="23">
        <v>2414</v>
      </c>
    </row>
    <row r="16" spans="1:4" x14ac:dyDescent="0.25">
      <c r="A16">
        <v>13</v>
      </c>
      <c r="B16">
        <v>37511</v>
      </c>
      <c r="C16" t="s">
        <v>292</v>
      </c>
      <c r="D16" s="23">
        <v>2702</v>
      </c>
    </row>
    <row r="17" spans="1:4" x14ac:dyDescent="0.25">
      <c r="A17">
        <v>14</v>
      </c>
      <c r="B17">
        <v>37511</v>
      </c>
      <c r="C17" t="s">
        <v>292</v>
      </c>
      <c r="D17" s="23">
        <v>1780</v>
      </c>
    </row>
    <row r="18" spans="1:4" x14ac:dyDescent="0.25">
      <c r="A18">
        <v>15</v>
      </c>
      <c r="B18">
        <v>37511</v>
      </c>
      <c r="C18" t="s">
        <v>292</v>
      </c>
      <c r="D18" s="23">
        <v>1780</v>
      </c>
    </row>
    <row r="19" spans="1:4" x14ac:dyDescent="0.25">
      <c r="A19">
        <v>16</v>
      </c>
      <c r="B19">
        <v>37511</v>
      </c>
      <c r="C19" t="s">
        <v>292</v>
      </c>
      <c r="D19" s="23">
        <v>1877</v>
      </c>
    </row>
    <row r="20" spans="1:4" x14ac:dyDescent="0.25">
      <c r="A20">
        <v>17</v>
      </c>
      <c r="B20">
        <v>37511</v>
      </c>
      <c r="C20" t="s">
        <v>292</v>
      </c>
      <c r="D20" s="23">
        <v>1404</v>
      </c>
    </row>
    <row r="21" spans="1:4" x14ac:dyDescent="0.25">
      <c r="A21">
        <v>18</v>
      </c>
      <c r="B21">
        <v>37511</v>
      </c>
      <c r="C21" t="s">
        <v>292</v>
      </c>
      <c r="D21" s="23">
        <v>1312</v>
      </c>
    </row>
    <row r="22" spans="1:4" x14ac:dyDescent="0.25">
      <c r="A22">
        <v>19</v>
      </c>
      <c r="B22">
        <v>37511</v>
      </c>
      <c r="C22" t="s">
        <v>292</v>
      </c>
      <c r="D22" s="23">
        <v>1404</v>
      </c>
    </row>
    <row r="23" spans="1:4" x14ac:dyDescent="0.25">
      <c r="A23">
        <v>20</v>
      </c>
      <c r="B23">
        <v>37511</v>
      </c>
      <c r="C23" t="s">
        <v>292</v>
      </c>
      <c r="D23" s="23">
        <v>1312</v>
      </c>
    </row>
    <row r="24" spans="1:4" x14ac:dyDescent="0.25">
      <c r="A24">
        <v>21</v>
      </c>
      <c r="B24">
        <v>37511</v>
      </c>
      <c r="C24" t="s">
        <v>292</v>
      </c>
      <c r="D24" s="23">
        <v>843</v>
      </c>
    </row>
    <row r="25" spans="1:4" x14ac:dyDescent="0.25">
      <c r="A25">
        <v>22</v>
      </c>
      <c r="B25">
        <v>37511</v>
      </c>
      <c r="C25" t="s">
        <v>292</v>
      </c>
      <c r="D25" s="23">
        <v>1158</v>
      </c>
    </row>
    <row r="26" spans="1:4" x14ac:dyDescent="0.25">
      <c r="A26">
        <v>23</v>
      </c>
      <c r="B26">
        <v>37511</v>
      </c>
      <c r="C26" t="s">
        <v>292</v>
      </c>
      <c r="D26" s="23">
        <v>965</v>
      </c>
    </row>
    <row r="27" spans="1:4" x14ac:dyDescent="0.25">
      <c r="A27">
        <v>24</v>
      </c>
      <c r="B27">
        <v>37511</v>
      </c>
      <c r="C27" t="s">
        <v>292</v>
      </c>
      <c r="D27" s="23">
        <v>965</v>
      </c>
    </row>
    <row r="28" spans="1:4" x14ac:dyDescent="0.25">
      <c r="A28">
        <v>25</v>
      </c>
      <c r="B28">
        <v>37511</v>
      </c>
      <c r="C28" t="s">
        <v>292</v>
      </c>
      <c r="D28" s="23">
        <v>965</v>
      </c>
    </row>
    <row r="29" spans="1:4" x14ac:dyDescent="0.25">
      <c r="A29">
        <v>26</v>
      </c>
      <c r="B29">
        <v>37511</v>
      </c>
      <c r="C29" t="s">
        <v>292</v>
      </c>
      <c r="D29" s="23">
        <v>1061</v>
      </c>
    </row>
    <row r="30" spans="1:4" x14ac:dyDescent="0.25">
      <c r="A30">
        <v>27</v>
      </c>
      <c r="B30">
        <v>37511</v>
      </c>
      <c r="C30" t="s">
        <v>292</v>
      </c>
      <c r="D30" s="23">
        <v>1302</v>
      </c>
    </row>
    <row r="31" spans="1:4" x14ac:dyDescent="0.25">
      <c r="A31">
        <v>28</v>
      </c>
      <c r="B31">
        <v>37511</v>
      </c>
      <c r="C31" t="s">
        <v>292</v>
      </c>
      <c r="D31" s="23">
        <v>1302</v>
      </c>
    </row>
    <row r="32" spans="1:4" x14ac:dyDescent="0.25">
      <c r="A32">
        <v>29</v>
      </c>
      <c r="B32">
        <v>37511</v>
      </c>
      <c r="C32" t="s">
        <v>292</v>
      </c>
      <c r="D32" s="23">
        <v>1447</v>
      </c>
    </row>
    <row r="33" spans="1:4" x14ac:dyDescent="0.25">
      <c r="A33">
        <v>30</v>
      </c>
      <c r="B33">
        <v>37511</v>
      </c>
      <c r="C33" t="s">
        <v>292</v>
      </c>
      <c r="D33" s="23">
        <v>1833</v>
      </c>
    </row>
    <row r="34" spans="1:4" x14ac:dyDescent="0.25">
      <c r="A34">
        <v>31</v>
      </c>
      <c r="B34">
        <v>37511</v>
      </c>
      <c r="C34" t="s">
        <v>292</v>
      </c>
      <c r="D34" s="23">
        <v>1641</v>
      </c>
    </row>
    <row r="35" spans="1:4" x14ac:dyDescent="0.25">
      <c r="A35">
        <v>32</v>
      </c>
      <c r="B35">
        <v>37511</v>
      </c>
      <c r="C35" t="s">
        <v>292</v>
      </c>
      <c r="D35" s="23">
        <v>1351</v>
      </c>
    </row>
    <row r="36" spans="1:4" x14ac:dyDescent="0.25">
      <c r="A36">
        <v>33</v>
      </c>
      <c r="B36">
        <v>37511</v>
      </c>
      <c r="C36" t="s">
        <v>292</v>
      </c>
      <c r="D36" s="23">
        <v>1205</v>
      </c>
    </row>
    <row r="37" spans="1:4" x14ac:dyDescent="0.25">
      <c r="A37">
        <v>34</v>
      </c>
      <c r="B37">
        <v>37511</v>
      </c>
      <c r="C37" t="s">
        <v>292</v>
      </c>
      <c r="D37" s="23">
        <v>1205</v>
      </c>
    </row>
    <row r="38" spans="1:4" x14ac:dyDescent="0.25">
      <c r="A38">
        <v>35</v>
      </c>
      <c r="B38">
        <v>37511</v>
      </c>
      <c r="C38" t="s">
        <v>292</v>
      </c>
      <c r="D38" s="23">
        <v>1447</v>
      </c>
    </row>
    <row r="39" spans="1:4" x14ac:dyDescent="0.25">
      <c r="A39">
        <v>36</v>
      </c>
      <c r="B39">
        <v>37511</v>
      </c>
      <c r="C39" t="s">
        <v>292</v>
      </c>
      <c r="D39" s="23">
        <v>1833</v>
      </c>
    </row>
    <row r="40" spans="1:4" x14ac:dyDescent="0.25">
      <c r="A40">
        <v>37</v>
      </c>
      <c r="B40">
        <v>37511</v>
      </c>
      <c r="C40" t="s">
        <v>292</v>
      </c>
      <c r="D40" s="23">
        <v>1447</v>
      </c>
    </row>
    <row r="41" spans="1:4" x14ac:dyDescent="0.25">
      <c r="A41">
        <v>38</v>
      </c>
      <c r="B41">
        <v>37511</v>
      </c>
      <c r="C41" t="s">
        <v>292</v>
      </c>
      <c r="D41" s="23">
        <v>1351</v>
      </c>
    </row>
    <row r="42" spans="1:4" x14ac:dyDescent="0.25">
      <c r="A42">
        <v>39</v>
      </c>
      <c r="B42">
        <v>37511</v>
      </c>
      <c r="C42" t="s">
        <v>292</v>
      </c>
      <c r="D42" s="23">
        <v>1158</v>
      </c>
    </row>
    <row r="43" spans="1:4" x14ac:dyDescent="0.25">
      <c r="A43">
        <v>40</v>
      </c>
      <c r="B43">
        <v>37511</v>
      </c>
      <c r="C43" t="s">
        <v>292</v>
      </c>
      <c r="D43" s="23">
        <v>4053</v>
      </c>
    </row>
    <row r="44" spans="1:4" x14ac:dyDescent="0.25">
      <c r="A44">
        <v>41</v>
      </c>
      <c r="B44">
        <v>37511</v>
      </c>
      <c r="C44" t="s">
        <v>292</v>
      </c>
      <c r="D44" s="23">
        <v>482</v>
      </c>
    </row>
    <row r="45" spans="1:4" x14ac:dyDescent="0.25">
      <c r="A45">
        <v>42</v>
      </c>
      <c r="B45">
        <v>37511</v>
      </c>
      <c r="C45" t="s">
        <v>292</v>
      </c>
      <c r="D45" s="23">
        <v>4053</v>
      </c>
    </row>
    <row r="46" spans="1:4" x14ac:dyDescent="0.25">
      <c r="A46">
        <v>43</v>
      </c>
      <c r="B46">
        <v>37511</v>
      </c>
      <c r="C46" t="s">
        <v>292</v>
      </c>
      <c r="D46" s="23">
        <v>675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6"/>
  <sheetViews>
    <sheetView topLeftCell="A15" workbookViewId="0">
      <selection activeCell="A4" sqref="A4:A4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26" t="s">
        <v>295</v>
      </c>
    </row>
    <row r="5" spans="1:2" ht="15.75" x14ac:dyDescent="0.3">
      <c r="A5">
        <v>2</v>
      </c>
      <c r="B5" s="25" t="s">
        <v>295</v>
      </c>
    </row>
    <row r="6" spans="1:2" ht="15.75" x14ac:dyDescent="0.3">
      <c r="A6">
        <v>3</v>
      </c>
      <c r="B6" s="25" t="s">
        <v>295</v>
      </c>
    </row>
    <row r="7" spans="1:2" ht="15.75" x14ac:dyDescent="0.3">
      <c r="A7">
        <v>4</v>
      </c>
      <c r="B7" s="25" t="s">
        <v>295</v>
      </c>
    </row>
    <row r="8" spans="1:2" ht="15.75" x14ac:dyDescent="0.3">
      <c r="A8">
        <v>5</v>
      </c>
      <c r="B8" s="25" t="s">
        <v>295</v>
      </c>
    </row>
    <row r="9" spans="1:2" ht="15.75" x14ac:dyDescent="0.3">
      <c r="A9">
        <v>6</v>
      </c>
      <c r="B9" s="25" t="s">
        <v>295</v>
      </c>
    </row>
    <row r="10" spans="1:2" ht="15.75" x14ac:dyDescent="0.3">
      <c r="A10">
        <v>7</v>
      </c>
      <c r="B10" s="25" t="s">
        <v>295</v>
      </c>
    </row>
    <row r="11" spans="1:2" ht="15.75" x14ac:dyDescent="0.3">
      <c r="A11">
        <v>8</v>
      </c>
      <c r="B11" s="25" t="s">
        <v>295</v>
      </c>
    </row>
    <row r="12" spans="1:2" ht="15.75" x14ac:dyDescent="0.3">
      <c r="A12">
        <v>9</v>
      </c>
      <c r="B12" s="25" t="s">
        <v>295</v>
      </c>
    </row>
    <row r="13" spans="1:2" ht="15.75" x14ac:dyDescent="0.3">
      <c r="A13">
        <v>10</v>
      </c>
      <c r="B13" s="25" t="s">
        <v>295</v>
      </c>
    </row>
    <row r="14" spans="1:2" ht="15.75" x14ac:dyDescent="0.3">
      <c r="A14">
        <v>11</v>
      </c>
      <c r="B14" s="25" t="s">
        <v>295</v>
      </c>
    </row>
    <row r="15" spans="1:2" ht="15.75" x14ac:dyDescent="0.3">
      <c r="A15">
        <v>12</v>
      </c>
      <c r="B15" s="25" t="s">
        <v>295</v>
      </c>
    </row>
    <row r="16" spans="1:2" ht="15.75" x14ac:dyDescent="0.3">
      <c r="A16">
        <v>13</v>
      </c>
      <c r="B16" s="25" t="s">
        <v>295</v>
      </c>
    </row>
    <row r="17" spans="1:2" ht="15.75" x14ac:dyDescent="0.3">
      <c r="A17">
        <v>14</v>
      </c>
      <c r="B17" s="25" t="s">
        <v>295</v>
      </c>
    </row>
    <row r="18" spans="1:2" ht="15.75" x14ac:dyDescent="0.3">
      <c r="A18">
        <v>15</v>
      </c>
      <c r="B18" s="25" t="s">
        <v>295</v>
      </c>
    </row>
    <row r="19" spans="1:2" ht="15.75" x14ac:dyDescent="0.3">
      <c r="A19">
        <v>16</v>
      </c>
      <c r="B19" s="25" t="s">
        <v>295</v>
      </c>
    </row>
    <row r="20" spans="1:2" ht="15.75" x14ac:dyDescent="0.3">
      <c r="A20">
        <v>17</v>
      </c>
      <c r="B20" s="25" t="s">
        <v>295</v>
      </c>
    </row>
    <row r="21" spans="1:2" ht="15.75" x14ac:dyDescent="0.3">
      <c r="A21">
        <v>18</v>
      </c>
      <c r="B21" s="25" t="s">
        <v>295</v>
      </c>
    </row>
    <row r="22" spans="1:2" ht="15.75" x14ac:dyDescent="0.3">
      <c r="A22">
        <v>19</v>
      </c>
      <c r="B22" s="25" t="s">
        <v>295</v>
      </c>
    </row>
    <row r="23" spans="1:2" ht="15.75" x14ac:dyDescent="0.3">
      <c r="A23">
        <v>20</v>
      </c>
      <c r="B23" s="25" t="s">
        <v>295</v>
      </c>
    </row>
    <row r="24" spans="1:2" ht="15.75" x14ac:dyDescent="0.3">
      <c r="A24">
        <v>21</v>
      </c>
      <c r="B24" s="25" t="s">
        <v>295</v>
      </c>
    </row>
    <row r="25" spans="1:2" ht="15.75" x14ac:dyDescent="0.3">
      <c r="A25">
        <v>22</v>
      </c>
      <c r="B25" s="25" t="s">
        <v>295</v>
      </c>
    </row>
    <row r="26" spans="1:2" ht="15.75" x14ac:dyDescent="0.3">
      <c r="A26">
        <v>23</v>
      </c>
      <c r="B26" s="25" t="s">
        <v>295</v>
      </c>
    </row>
    <row r="27" spans="1:2" ht="15.75" x14ac:dyDescent="0.3">
      <c r="A27">
        <v>24</v>
      </c>
      <c r="B27" s="25" t="s">
        <v>295</v>
      </c>
    </row>
    <row r="28" spans="1:2" ht="15.75" x14ac:dyDescent="0.3">
      <c r="A28">
        <v>25</v>
      </c>
      <c r="B28" s="25" t="s">
        <v>295</v>
      </c>
    </row>
    <row r="29" spans="1:2" ht="15.75" x14ac:dyDescent="0.3">
      <c r="A29">
        <v>26</v>
      </c>
      <c r="B29" s="25" t="s">
        <v>295</v>
      </c>
    </row>
    <row r="30" spans="1:2" ht="15.75" x14ac:dyDescent="0.3">
      <c r="A30">
        <v>27</v>
      </c>
      <c r="B30" s="25" t="s">
        <v>295</v>
      </c>
    </row>
    <row r="31" spans="1:2" ht="15.75" x14ac:dyDescent="0.3">
      <c r="A31">
        <v>28</v>
      </c>
      <c r="B31" s="25" t="s">
        <v>295</v>
      </c>
    </row>
    <row r="32" spans="1:2" ht="15.75" x14ac:dyDescent="0.3">
      <c r="A32">
        <v>29</v>
      </c>
      <c r="B32" s="25" t="s">
        <v>295</v>
      </c>
    </row>
    <row r="33" spans="1:2" ht="15.75" x14ac:dyDescent="0.3">
      <c r="A33">
        <v>30</v>
      </c>
      <c r="B33" s="25" t="s">
        <v>295</v>
      </c>
    </row>
    <row r="34" spans="1:2" ht="15.75" x14ac:dyDescent="0.3">
      <c r="A34">
        <v>31</v>
      </c>
      <c r="B34" s="25" t="s">
        <v>295</v>
      </c>
    </row>
    <row r="35" spans="1:2" ht="15.75" x14ac:dyDescent="0.3">
      <c r="A35">
        <v>32</v>
      </c>
      <c r="B35" s="25" t="s">
        <v>295</v>
      </c>
    </row>
    <row r="36" spans="1:2" ht="15.75" x14ac:dyDescent="0.3">
      <c r="A36">
        <v>33</v>
      </c>
      <c r="B36" s="25" t="s">
        <v>295</v>
      </c>
    </row>
    <row r="37" spans="1:2" ht="15.75" x14ac:dyDescent="0.3">
      <c r="A37">
        <v>34</v>
      </c>
      <c r="B37" s="25" t="s">
        <v>295</v>
      </c>
    </row>
    <row r="38" spans="1:2" ht="15.75" x14ac:dyDescent="0.3">
      <c r="A38">
        <v>35</v>
      </c>
      <c r="B38" s="25" t="s">
        <v>295</v>
      </c>
    </row>
    <row r="39" spans="1:2" ht="15.75" x14ac:dyDescent="0.3">
      <c r="A39">
        <v>36</v>
      </c>
      <c r="B39" s="25" t="s">
        <v>295</v>
      </c>
    </row>
    <row r="40" spans="1:2" ht="15.75" x14ac:dyDescent="0.3">
      <c r="A40">
        <v>37</v>
      </c>
      <c r="B40" s="25" t="s">
        <v>295</v>
      </c>
    </row>
    <row r="41" spans="1:2" ht="15.75" x14ac:dyDescent="0.3">
      <c r="A41">
        <v>38</v>
      </c>
      <c r="B41" s="25" t="s">
        <v>295</v>
      </c>
    </row>
    <row r="42" spans="1:2" ht="15.75" x14ac:dyDescent="0.3">
      <c r="A42">
        <v>39</v>
      </c>
      <c r="B42" s="25" t="s">
        <v>295</v>
      </c>
    </row>
    <row r="43" spans="1:2" ht="15.75" x14ac:dyDescent="0.3">
      <c r="A43">
        <v>40</v>
      </c>
      <c r="B43" s="25" t="s">
        <v>295</v>
      </c>
    </row>
    <row r="44" spans="1:2" ht="15.75" x14ac:dyDescent="0.3">
      <c r="A44">
        <v>41</v>
      </c>
      <c r="B44" s="25" t="s">
        <v>295</v>
      </c>
    </row>
    <row r="45" spans="1:2" ht="15.75" x14ac:dyDescent="0.3">
      <c r="A45">
        <v>42</v>
      </c>
      <c r="B45" s="25" t="s">
        <v>295</v>
      </c>
    </row>
    <row r="46" spans="1:2" ht="15.75" x14ac:dyDescent="0.3">
      <c r="A46">
        <v>43</v>
      </c>
      <c r="B46" s="25" t="s">
        <v>295</v>
      </c>
    </row>
  </sheetData>
  <hyperlinks>
    <hyperlink ref="B4" r:id="rId1" xr:uid="{35258ACC-1B60-43AC-8D89-7666CED839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Reporte de Formatos</vt:lpstr>
      <vt:lpstr>Hidden_1</vt:lpstr>
      <vt:lpstr>Hidden_2</vt:lpstr>
      <vt:lpstr>Hoja1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2023-07-18T16:12:34Z</dcterms:created>
  <dcterms:modified xsi:type="dcterms:W3CDTF">2023-07-25T01:37:39Z</dcterms:modified>
</cp:coreProperties>
</file>