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G:\Mi unidad\TRANSPARENCIA\2023\2DO TRIMESTRE\"/>
    </mc:Choice>
  </mc:AlternateContent>
  <xr:revisionPtr revIDLastSave="0" documentId="13_ncr:1_{631FDF1E-A1D8-4F17-AF4B-978B35C0085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externalReferences>
    <externalReference r:id="rId10"/>
  </externalReferences>
  <definedNames>
    <definedName name="Hidden_13">Hidden_1!$A$1:$A$2</definedName>
    <definedName name="Hidden_27">Hidden_2!$A$1:$A$2</definedName>
    <definedName name="Hidden_29">[1]Hidden_2!$A$1:$A$2</definedName>
    <definedName name="Hidden_310">Hidden_3!$A$1:$A$2</definedName>
    <definedName name="Hidden_312">[1]Hidden_3!$A$1:$A$32</definedName>
    <definedName name="Hidden_413">Hidden_4!$A$1:$A$32</definedName>
    <definedName name="Hidden_514">Hidden_5!$A$1:$A$2</definedName>
    <definedName name="Hidden_515">[1]Hidden_5!$A$1:$A$26</definedName>
    <definedName name="Hidden_616">Hidden_6!$A$1:$A$26</definedName>
    <definedName name="Hidden_619">[1]Hidden_6!$A$1:$A$41</definedName>
    <definedName name="Hidden_720">Hidden_7!$A$1:$A$41</definedName>
    <definedName name="Hidden_726">[1]Hidden_7!$A$1:$A$32</definedName>
    <definedName name="Hidden_827">Hidden_8!$A$1:$A$32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<sst xmlns="http://schemas.openxmlformats.org/spreadsheetml/2006/main" count="2460" uniqueCount="731">
  <si>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</si>
  <si>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</si>
  <si>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</si>
  <si>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</si>
  <si>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</si>
  <si>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</si>
  <si>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</si>
  <si>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</si>
  <si>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</si>
  <si>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</si>
  <si>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</si>
  <si>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</si>
  <si>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</si>
  <si>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</si>
  <si>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</si>
  <si>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</si>
  <si>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</si>
  <si>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</si>
  <si>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</si>
  <si>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</si>
  <si>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</si>
  <si>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</si>
  <si>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</si>
  <si>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</si>
  <si>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</si>
  <si>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</si>
  <si>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</si>
  <si>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</si>
  <si>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</si>
  <si>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</si>
  <si>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</si>
  <si>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</si>
  <si>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</si>
  <si>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</si>
  <si>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</si>
  <si>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</si>
  <si>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</si>
  <si>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</si>
  <si>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</si>
  <si>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</si>
  <si>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</si>
  <si>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</si>
  <si>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</si>
  <si>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</si>
  <si>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</si>
  <si>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</si>
  <si>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</si>
  <si>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</si>
  <si>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</si>
  <si>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</si>
  <si>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</si>
  <si>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</si>
  <si>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</si>
  <si>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</si>
  <si>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</si>
  <si>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</si>
  <si>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</si>
  <si>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</si>
  <si>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</si>
  <si>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</si>
  <si>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</si>
  <si>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</si>
  <si>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</si>
  <si>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</si>
  <si>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</si>
  <si>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</si>
  <si>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</si>
  <si>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</si>
  <si>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</si>
  <si>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</si>
  <si>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</si>
  <si>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</si>
  <si>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</si>
  <si>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</si>
  <si>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</si>
  <si>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</si>
  <si>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</si>
  <si>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</si>
  <si>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</si>
  <si>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</si>
  <si>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</si>
  <si>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</si>
  <si>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</si>
  <si>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</si>
  <si>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</si>
  <si>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</si>
  <si>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</si>
  <si>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</si>
  <si>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</si>
  <si>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</si>
  <si>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</si>
  <si>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</si>
  <si>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</si>
  <si>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</si>
  <si>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</si>
  <si>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</si>
  <si>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</si>
  <si>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</si>
  <si>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</si>
  <si>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</si>
  <si>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</si>
  <si>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</si>
  <si>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</si>
  <si>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</si>
  <si>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</si>
  <si>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</si>
  <si>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</si>
  <si>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</si>
  <si>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</si>
  <si>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</si>
  <si>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</si>
  <si>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</si>
  <si>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</si>
  <si>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</si>
  <si>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</si>
  <si>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</si>
  <si>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</si>
  <si>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</si>
  <si>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</si>
  <si>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</si>
  <si>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</si>
  <si>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</si>
  <si>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</si>
  <si>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</si>
  <si>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</si>
  <si>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</si>
  <si>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</si>
  <si>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</si>
  <si>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</si>
  <si>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</si>
  <si>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</si>
  <si>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</si>
  <si>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</si>
  <si>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</si>
  <si>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</si>
  <si>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</si>
  <si>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</si>
  <si>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</si>
  <si>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</si>
  <si>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</si>
  <si>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</si>
  <si>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</si>
  <si>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</si>
  <si>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</si>
  <si>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</si>
  <si>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</si>
  <si>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</si>
  <si>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</si>
  <si>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</si>
  <si>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</si>
  <si>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</si>
  <si>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</si>
  <si>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</si>
  <si>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</si>
  <si>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</si>
  <si>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</si>
  <si>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</si>
  <si>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</si>
  <si>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</si>
  <si>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</si>
  <si>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</si>
  <si>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</si>
  <si>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</si>
  <si>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</si>
  <si>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</si>
  <si>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</si>
  <si>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</si>
  <si>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</si>
  <si>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</si>
  <si>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</si>
  <si>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</si>
  <si>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</si>
  <si>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</si>
  <si>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</si>
  <si>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</si>
  <si>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</si>
  <si>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</si>
  <si>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</si>
  <si>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</si>
  <si>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</si>
  <si>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</si>
  <si>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</si>
  <si>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</si>
  <si>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</si>
  <si>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</si>
  <si>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</si>
  <si>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</si>
  <si>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</si>
  <si>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</si>
  <si>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</si>
  <si>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</si>
  <si>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</si>
  <si>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</si>
  <si>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</si>
  <si>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</si>
  <si>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</si>
  <si>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</si>
  <si>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</si>
  <si>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</si>
  <si>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</si>
  <si>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</si>
  <si>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</si>
  <si>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</si>
  <si>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</si>
  <si>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</si>
  <si>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</si>
  <si>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</si>
  <si>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</si>
  <si>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</si>
  <si>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</si>
  <si>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</si>
  <si>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</si>
  <si>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</si>
  <si>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</si>
  <si>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</si>
  <si>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</si>
  <si>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ISAI</t>
  </si>
  <si>
    <t>MORALES</t>
  </si>
  <si>
    <t>SANCHEZ</t>
  </si>
  <si>
    <t>KEILA</t>
  </si>
  <si>
    <t>YOLANDA</t>
  </si>
  <si>
    <t>ESPINOZA</t>
  </si>
  <si>
    <t>JOSE</t>
  </si>
  <si>
    <t>LOPEZ</t>
  </si>
  <si>
    <t>CHANDOQUI</t>
  </si>
  <si>
    <t>JUAN OSCAR</t>
  </si>
  <si>
    <t>LIEVANO</t>
  </si>
  <si>
    <t>NARVAEZ</t>
  </si>
  <si>
    <t>ECOTONER DEL SURESTE S.A. DE C.V.</t>
  </si>
  <si>
    <t>ESU021205R96</t>
  </si>
  <si>
    <t>Comercio al por mayor</t>
  </si>
  <si>
    <t>4 NORTE PONIENTE</t>
  </si>
  <si>
    <t>CENTRO</t>
  </si>
  <si>
    <t>Tuxtla Gutierrez</t>
  </si>
  <si>
    <t>SUMINISTROS, MERCADOTÉCNIA Y PUBLICIDAD DEL SURESTE S.A. DE C.V.</t>
  </si>
  <si>
    <t>Mexico</t>
  </si>
  <si>
    <t>SMP1105045N8</t>
  </si>
  <si>
    <t>11 PONIENTE NORTE</t>
  </si>
  <si>
    <t>EL MAGUEYITO</t>
  </si>
  <si>
    <t>MOSI8803025T9</t>
  </si>
  <si>
    <t>7A NORTE PONIENTE</t>
  </si>
  <si>
    <t>AGUA PURIFICADA BORNEO S.A. DE C.V.</t>
  </si>
  <si>
    <t>APB080318M65</t>
  </si>
  <si>
    <t>21 ORIENTE NORTE</t>
  </si>
  <si>
    <t>A</t>
  </si>
  <si>
    <t>EL BRASILITO</t>
  </si>
  <si>
    <t>GASOLINERA EL JOBO SA DE CV</t>
  </si>
  <si>
    <t>GJO121018GX3</t>
  </si>
  <si>
    <t>SERVIDUMBRE DE PASO GASPAR</t>
  </si>
  <si>
    <t>EL JOBO</t>
  </si>
  <si>
    <t>EIKE850704Q70</t>
  </si>
  <si>
    <t>3RA ORIENTE SUR</t>
  </si>
  <si>
    <t>TERÁN</t>
  </si>
  <si>
    <t>DEPORTES CEVAL S.A. DE C.V.</t>
  </si>
  <si>
    <t>BAL050314E7A</t>
  </si>
  <si>
    <t>CENTRAL SUR</t>
  </si>
  <si>
    <t>SUMINISTROS TUXTLA S.A. DE C.V.</t>
  </si>
  <si>
    <t>STU880503925</t>
  </si>
  <si>
    <t>2 SUR PONIENTE</t>
  </si>
  <si>
    <t>QUÍMICA AMBIENTAL DEL SURESTE S.A. DE C.V.</t>
  </si>
  <si>
    <t>QAS1302209S8</t>
  </si>
  <si>
    <t>1 PONIENTE NORTE</t>
  </si>
  <si>
    <t>MERD870614NP1</t>
  </si>
  <si>
    <t>CENTRAL ORIENTE</t>
  </si>
  <si>
    <t>OFIX S.A. DE C.V.</t>
  </si>
  <si>
    <t>OFI920113K28</t>
  </si>
  <si>
    <t>BELISARIO DOMINGUEZ</t>
  </si>
  <si>
    <t>B,C</t>
  </si>
  <si>
    <t>XAMAIPAK POPULAR</t>
  </si>
  <si>
    <t>LOCJ630317JF0</t>
  </si>
  <si>
    <t>4TA PONIENTE NORTE</t>
  </si>
  <si>
    <t>SAN MARCOS</t>
  </si>
  <si>
    <t>PROMOTORA COMERCIAL TORRES BATIZ S.A. DE C.V.</t>
  </si>
  <si>
    <t>PCT8910262E8</t>
  </si>
  <si>
    <t>5 NORTE PONIENTE</t>
  </si>
  <si>
    <t>ACEROS DEL GRIJALVA S.A. DE C.V.</t>
  </si>
  <si>
    <t>AGR061018SX5</t>
  </si>
  <si>
    <t>SUMIDERO</t>
  </si>
  <si>
    <t>BOSQUES DEL PARQUE</t>
  </si>
  <si>
    <t>LINJ480327222</t>
  </si>
  <si>
    <t>PANAMERICANA KM</t>
  </si>
  <si>
    <t>BARRIO DE FÁTIMA</t>
  </si>
  <si>
    <t>San Cristóbal</t>
  </si>
  <si>
    <t>ANA LUISA</t>
  </si>
  <si>
    <t>AGUILAR</t>
  </si>
  <si>
    <t>CARBALLO</t>
  </si>
  <si>
    <t>JOSE ARTURO</t>
  </si>
  <si>
    <t>PEREZ</t>
  </si>
  <si>
    <t>MARTINEZ</t>
  </si>
  <si>
    <t>FABRISIO DAVID</t>
  </si>
  <si>
    <t>DE LEÓN</t>
  </si>
  <si>
    <t>PUON</t>
  </si>
  <si>
    <t>ROCIO GUADALUPE</t>
  </si>
  <si>
    <t>VELAZQUEZ</t>
  </si>
  <si>
    <t>TRUJILLO</t>
  </si>
  <si>
    <t>CESAR ALEJANDRO</t>
  </si>
  <si>
    <t>GAMBOA</t>
  </si>
  <si>
    <t>PANIAGUA</t>
  </si>
  <si>
    <t>MARGARITA</t>
  </si>
  <si>
    <t>GARCIA</t>
  </si>
  <si>
    <t>GUEVARA</t>
  </si>
  <si>
    <t>MARIA DEL ROSARIO</t>
  </si>
  <si>
    <t>CHÁVEZ</t>
  </si>
  <si>
    <t>MOGUEL</t>
  </si>
  <si>
    <t>FERNANDO</t>
  </si>
  <si>
    <t>COSSIO</t>
  </si>
  <si>
    <t>VENTURA</t>
  </si>
  <si>
    <t>HUGO ARMANDO</t>
  </si>
  <si>
    <t>PORRAS</t>
  </si>
  <si>
    <t>PÉREZ</t>
  </si>
  <si>
    <t>EDUARDO J.</t>
  </si>
  <si>
    <t>SALEH</t>
  </si>
  <si>
    <t>ROLANDO</t>
  </si>
  <si>
    <t>GONZALEZ</t>
  </si>
  <si>
    <t>SANTIAGO</t>
  </si>
  <si>
    <t>contador_general@ecotonerdelsureste.com</t>
  </si>
  <si>
    <t>ACTA CONSTITUTIVA</t>
  </si>
  <si>
    <t>http://ecotonerdelsureste.com</t>
  </si>
  <si>
    <t>macrographics.mx@gmail.com</t>
  </si>
  <si>
    <t>https://www.macrographic.mx/</t>
  </si>
  <si>
    <t>isai.morales@negtel.com.mx</t>
  </si>
  <si>
    <t>RFC CON GIRO EMPRESARIAL</t>
  </si>
  <si>
    <t>https://sindatos.com</t>
  </si>
  <si>
    <t>administracion@borneo.com.mx</t>
  </si>
  <si>
    <t>maritza.velazquez@gruposur.com.mx</t>
  </si>
  <si>
    <t>oscar.siah@gmail.com</t>
  </si>
  <si>
    <t>grupogmo@yahoo.com.mx</t>
  </si>
  <si>
    <t>https://www.deportesgamboa.com/</t>
  </si>
  <si>
    <t>mgarcia@suministrostuxtla.com.mx</t>
  </si>
  <si>
    <t>https://suministrostuxtla.com.mx/home</t>
  </si>
  <si>
    <t>liliana@suministrostuxtla.com.mx</t>
  </si>
  <si>
    <t>quiamsur@hotmail.com</t>
  </si>
  <si>
    <t>gerencia60@ofix.com</t>
  </si>
  <si>
    <t>http://www.ofix.com.mx/</t>
  </si>
  <si>
    <t>961602 98 23</t>
  </si>
  <si>
    <t>comexsuchiapa@gmail.com</t>
  </si>
  <si>
    <t>https://www.comex.com.mx/</t>
  </si>
  <si>
    <t>hugoporras@torresbatiz.com</t>
  </si>
  <si>
    <t>https://www.torresbatiz.com/</t>
  </si>
  <si>
    <t>dircom@torresbatiz.com</t>
  </si>
  <si>
    <t>esaleh@grijasa.com</t>
  </si>
  <si>
    <t>https://grijasa.com/</t>
  </si>
  <si>
    <t>eljobo@grijasa.com</t>
  </si>
  <si>
    <t>olincristo@gmail.com</t>
  </si>
  <si>
    <t>http://www.gasolinerasolin.com.mx/</t>
  </si>
  <si>
    <t>Direccion de Recursos Materiales e Infraestructura</t>
  </si>
  <si>
    <t>NOMBRE(S) DEL PROVEEDOR O CONTRATISTA: ND, PERSONA MORAL 
PRIMER APELLIDO DEL PROVEEDOR O CONTRATISTA: ND: PERSONA MORAL 
SEGUNDO APELLIDO DEL PROVEEDOR O CONTRATISTA: ND, PERSONA MORAL
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</t>
  </si>
  <si>
    <t xml:space="preserve">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</t>
  </si>
  <si>
    <t>KARLA RUBI</t>
  </si>
  <si>
    <t>CRUZ</t>
  </si>
  <si>
    <t>ANDADOR VERACRUZ</t>
  </si>
  <si>
    <t>LUIS DONALDO COLOSIO</t>
  </si>
  <si>
    <t>irkalabgerencia@hotmail.com</t>
  </si>
  <si>
    <t>https://irkalab.negocio.site/</t>
  </si>
  <si>
    <t>IRKALAB S.A. DE C.V.</t>
  </si>
  <si>
    <t>IRK2209092E1</t>
  </si>
  <si>
    <t>MULTION CONSULTING S.A. DE C.V.</t>
  </si>
  <si>
    <t>ALTIMAX DE MÉXICO S.A. DE C.V.</t>
  </si>
  <si>
    <t>GASOLINERA LOS GEMELOS</t>
  </si>
  <si>
    <t>GEA SISTEMAS INTEGRALES</t>
  </si>
  <si>
    <t>XOCHITL NATALI CANDELARIA PEÑA</t>
  </si>
  <si>
    <t>MIRNA ORDOÑEZ RUIZ</t>
  </si>
  <si>
    <t>ARMINDA SILVA WENCES</t>
  </si>
  <si>
    <t>ESTHER</t>
  </si>
  <si>
    <t xml:space="preserve">AGUILAR </t>
  </si>
  <si>
    <t>ALEJANDRE</t>
  </si>
  <si>
    <t>MCO891215315</t>
  </si>
  <si>
    <t>Venta de Software</t>
  </si>
  <si>
    <t>INSURGENTES</t>
  </si>
  <si>
    <t>TLACOQUEMECATL DEL VALLE</t>
  </si>
  <si>
    <t>anunez@multion.com</t>
  </si>
  <si>
    <t>https://multion.com/</t>
  </si>
  <si>
    <t>GAAL800702L2A</t>
  </si>
  <si>
    <t xml:space="preserve">A SUCHIAPA S/N </t>
  </si>
  <si>
    <t>SN</t>
  </si>
  <si>
    <t>LORENA</t>
  </si>
  <si>
    <t>OSCAR</t>
  </si>
  <si>
    <t>ARMINDA</t>
  </si>
  <si>
    <t>MIRNA</t>
  </si>
  <si>
    <t>GALLEGOS</t>
  </si>
  <si>
    <t>PALMA</t>
  </si>
  <si>
    <t>VALTIERRA</t>
  </si>
  <si>
    <t>WENCES</t>
  </si>
  <si>
    <t>CANDELARIA</t>
  </si>
  <si>
    <t>ORDOÑEZ</t>
  </si>
  <si>
    <t>MÉRIDA</t>
  </si>
  <si>
    <t>PEÑA</t>
  </si>
  <si>
    <t>RUIZ</t>
  </si>
  <si>
    <t>Farmacia_potinaspak@hotmail.com</t>
  </si>
  <si>
    <t>KARINA FABIOLA</t>
  </si>
  <si>
    <t>LUIS JULIAN</t>
  </si>
  <si>
    <t>MONTERO</t>
  </si>
  <si>
    <t>SILVA</t>
  </si>
  <si>
    <t>GÓMEZ</t>
  </si>
  <si>
    <t>XOCHITL NATALÍ</t>
  </si>
  <si>
    <t>PEMK880308C14</t>
  </si>
  <si>
    <t>GALEANA</t>
  </si>
  <si>
    <t>JARDINES DEL PEDREGAL</t>
  </si>
  <si>
    <t>pepemontielflores@outlook.com</t>
  </si>
  <si>
    <t>AME041215P4A</t>
  </si>
  <si>
    <t>16 DE SEPTIEMBRE</t>
  </si>
  <si>
    <t>MARCO FLAVIO</t>
  </si>
  <si>
    <t>DELGADO</t>
  </si>
  <si>
    <t>GUTIÉRREZ</t>
  </si>
  <si>
    <t>c1.tauber@gmail.com</t>
  </si>
  <si>
    <t>https://altimax.org/</t>
  </si>
  <si>
    <t>MOPL610619SP4</t>
  </si>
  <si>
    <t>JARDIN DE GUADALUPE</t>
  </si>
  <si>
    <t>LINDAVISTA</t>
  </si>
  <si>
    <t>palmalu@yahoo.com</t>
  </si>
  <si>
    <t>https://bulteh.com/</t>
  </si>
  <si>
    <t>VAGO641105RZ6</t>
  </si>
  <si>
    <t>PUERTO DE CADIZ</t>
  </si>
  <si>
    <t>ARBIDE</t>
  </si>
  <si>
    <t>oscar@aschorarios.com</t>
  </si>
  <si>
    <t>luzadriana@aschorarios.com</t>
  </si>
  <si>
    <t>GGE140715HY3</t>
  </si>
  <si>
    <t>CARRETERA TUXTLA GUTIERREZ - SUCHIAPA - VILLAFLORES</t>
  </si>
  <si>
    <t>KM 25</t>
  </si>
  <si>
    <t>SUCHIAPA</t>
  </si>
  <si>
    <t>ITXEL</t>
  </si>
  <si>
    <t>CANCINO</t>
  </si>
  <si>
    <t>JATSIRY</t>
  </si>
  <si>
    <t>fcgasolinera_gemelos@hotmail.com</t>
  </si>
  <si>
    <t>SIWA700413AJ0</t>
  </si>
  <si>
    <t>ANDRES SERRA ROJAS</t>
  </si>
  <si>
    <t>dituxtladiana@hotmail.com</t>
  </si>
  <si>
    <t>https://distribuidora-industrial-de-tuxtla-sa-de-cv.negocio.site/</t>
  </si>
  <si>
    <t>MONTSERRAT</t>
  </si>
  <si>
    <t>GSI220113FZ7</t>
  </si>
  <si>
    <t>NORTE CLAVERÍA</t>
  </si>
  <si>
    <t>AZCAPOTZALCO</t>
  </si>
  <si>
    <t>SAMANTHA ELIZABETH</t>
  </si>
  <si>
    <t>CASTAÑO</t>
  </si>
  <si>
    <t>RAMÍREZ</t>
  </si>
  <si>
    <t>s.castano@geasoluciones.com.mx</t>
  </si>
  <si>
    <t>https://www.gea.com/</t>
  </si>
  <si>
    <t>CAPX9008305M6</t>
  </si>
  <si>
    <t>JOAQUIN MIGUEL GUTIERREZ</t>
  </si>
  <si>
    <t>SAN MARTIN</t>
  </si>
  <si>
    <t>xochitlpegna@gmail.com</t>
  </si>
  <si>
    <t>djadmirna@hotmail.com</t>
  </si>
  <si>
    <t>OORM5410187R2</t>
  </si>
  <si>
    <t>Ciudad de Mexico</t>
  </si>
  <si>
    <t>Suchiapa</t>
  </si>
  <si>
    <t>https://www.sistemas.chiapas.gob.mx/TransparenciaV3/Descargas/DescargarArchivo/?idArchivo=206152&amp;tipoArchivo=1</t>
  </si>
  <si>
    <t>https://www.sistemas.chiapas.gob.mx/TransparenciaV3/Descargas/DescargarArchivo/?idArchivo=206153&amp;tipoArchivo=1</t>
  </si>
  <si>
    <t>TELEFONIA POR CABLE S.A. DE C.V.</t>
  </si>
  <si>
    <t>TCA0407219T6</t>
  </si>
  <si>
    <t>Servicio al por mayor</t>
  </si>
  <si>
    <t>1/a. Sur Ote.</t>
  </si>
  <si>
    <t>Centro</t>
  </si>
  <si>
    <t>https://selectra.mx</t>
  </si>
  <si>
    <t>TELEFONOS DE MEXICO S.A.B de C.V</t>
  </si>
  <si>
    <t>TME840315-KT6</t>
  </si>
  <si>
    <t>Parque via</t>
  </si>
  <si>
    <t>Cuauhtemoc</t>
  </si>
  <si>
    <t>015</t>
  </si>
  <si>
    <t>https://sindatos</t>
  </si>
  <si>
    <t>https://telmex.com/web/hogar/home</t>
  </si>
  <si>
    <t>NOMBRE(S) DEL PROVEEDOR O CONTRATISTA: ND, PERSONA MORAL 
PRIMER APELLIDO DEL PROVEEDOR O CONTRATISTA: ND: PERSONA MORAL 
SEGUNDO APELLIDO DEL PROVEEDOR O CONTRATISTA: ND, PERSONA MORAL
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
NOMBRE(S) DEL REPRESENTANTE LEGAL DE LA EMPRESA: ND, NO SE CUENTA CON ESA INFORMACIÓN.
PRIMER APELLIDO DEL REPRESENTANTE LEGAL DE LA EMPRESA: ND, NO SE CUENTA CON ESA INFORMACIÓN.
SEGUNDO APELLIDO DEL REPRESENTANTE LEGAL DE LA EMPRESA: ND, NO SE CUENTA CON ESA INFORMACIÓN.
TIPO DE ACREDITACIÓN LEGAL REPRESENTANTE LEGAL: ND, NO SE CUENTA CON ESA INFORMACIÓN.</t>
  </si>
  <si>
    <t>CONSEJO NACIONAL DE NORMALIZACIÓN Y CERTIFICACIÓN DE COMPETENCIAS LABORALES</t>
  </si>
  <si>
    <t>CNN050429887</t>
  </si>
  <si>
    <t>Servico al por mayor</t>
  </si>
  <si>
    <t>Barranca del muerto</t>
  </si>
  <si>
    <t>Piso 1</t>
  </si>
  <si>
    <t>San Jose Insurgentes</t>
  </si>
  <si>
    <t>014</t>
  </si>
  <si>
    <t>Benito Juarez</t>
  </si>
  <si>
    <t>contacto@conocer.gob.mx</t>
  </si>
  <si>
    <t>https://conocer.gob.mx/liga_interes/el-consejo-nacional-de-normalizacion-y-certificacion-de-competencias-laborales/</t>
  </si>
  <si>
    <t>CFE SUMINISTROS DE SERVICIOS BASICOS</t>
  </si>
  <si>
    <t>CC160330CP7</t>
  </si>
  <si>
    <t>RÍO RÓDANO</t>
  </si>
  <si>
    <t>ALCALDÍA CUAUHTEMOC</t>
  </si>
  <si>
    <t>ALCALDIA CUAUHTEMOC</t>
  </si>
  <si>
    <t>https://www.cfe.mx/Pages/default.aspx</t>
  </si>
  <si>
    <t>A.N.A. COMPAÑÍA DE SEGUROS S.A.DE C.V.</t>
  </si>
  <si>
    <t>ANA9509086E3</t>
  </si>
  <si>
    <t>Tecoyotitla</t>
  </si>
  <si>
    <t>ExHacienda de Guadalupe Chimalistac</t>
  </si>
  <si>
    <t>Álvaro Obregón</t>
  </si>
  <si>
    <t>JOSE HORACIO</t>
  </si>
  <si>
    <t>FERNANDEZ</t>
  </si>
  <si>
    <t>jlal1604@gmail.com</t>
  </si>
  <si>
    <t>https://anaseguros.com.mx/anaweb/index.html</t>
  </si>
  <si>
    <t>OPERADORA TURISTICA CIBELES S.A. DE C.V.</t>
  </si>
  <si>
    <t>OTC211013KQ2</t>
  </si>
  <si>
    <t>7A SUR ORIENTE</t>
  </si>
  <si>
    <t xml:space="preserve">MELISA </t>
  </si>
  <si>
    <t xml:space="preserve">DÍAZ </t>
  </si>
  <si>
    <t xml:space="preserve"> ORANTES</t>
  </si>
  <si>
    <t>contacto@tuviajero.com.mx</t>
  </si>
  <si>
    <t>https://tuviajero.com.mx/</t>
  </si>
  <si>
    <t>JUAN IGNACIO</t>
  </si>
  <si>
    <t>TORRES</t>
  </si>
  <si>
    <t>JUAN IGNACIO TORRES PEREZ</t>
  </si>
  <si>
    <t>TOPJ830612JM7</t>
  </si>
  <si>
    <t>5TA PONIENTE NORTE</t>
  </si>
  <si>
    <t>otisoluciones@gmail.com</t>
  </si>
  <si>
    <t xml:space="preserve">DAVID ALEJANDRO </t>
  </si>
  <si>
    <t xml:space="preserve"> MERCHANT </t>
  </si>
  <si>
    <t xml:space="preserve"> RINCON</t>
  </si>
  <si>
    <t>DAVID ALEJANDRO MERCHANT RINCON</t>
  </si>
  <si>
    <t>TERAN</t>
  </si>
  <si>
    <t>CITLALY GUADALUPE</t>
  </si>
  <si>
    <t>ROMAN</t>
  </si>
  <si>
    <t>CITLALY GUADALUPE ROMAN CRUZ</t>
  </si>
  <si>
    <t>ROCC950312UJ0</t>
  </si>
  <si>
    <t>ANDRES FA ROCA, MANZANA 8, LOTE 13</t>
  </si>
  <si>
    <t>AGUA AZUL</t>
  </si>
  <si>
    <t>servicioscitycold@gmail.com</t>
  </si>
  <si>
    <t>PAPENALLI S.A DE C.V.</t>
  </si>
  <si>
    <t>PAP180112BE4</t>
  </si>
  <si>
    <t>13 SUR, 342/30 OTE Y 32 OTE</t>
  </si>
  <si>
    <t>CALCANEO BELTRÁN</t>
  </si>
  <si>
    <t>070890001​​</t>
  </si>
  <si>
    <t>TAPACHULA</t>
  </si>
  <si>
    <t>CARLOS LUIS</t>
  </si>
  <si>
    <t xml:space="preserve">GOMEZ </t>
  </si>
  <si>
    <t>seguridad@papenalli.com</t>
  </si>
  <si>
    <t>https://papenalli.com/</t>
  </si>
  <si>
    <t>QUIMICA ALFA DE CHIAPAS S.A. DE C.V.</t>
  </si>
  <si>
    <t>QAC901227GG1</t>
  </si>
  <si>
    <t>4 SUR PONIENTE</t>
  </si>
  <si>
    <t>MATIAS</t>
  </si>
  <si>
    <t>MORENO</t>
  </si>
  <si>
    <t>MENDOZA</t>
  </si>
  <si>
    <t>quimica.alfa@gmail.com</t>
  </si>
  <si>
    <t>BRENDA PATRICIA</t>
  </si>
  <si>
    <t>MENDEZ</t>
  </si>
  <si>
    <t>BRENDA PATRICIA PEREZ MENDEZ</t>
  </si>
  <si>
    <t>PEMB840323RS0</t>
  </si>
  <si>
    <t>ESQUINA 5A AV. PONIENTE Y 3RA NORTE</t>
  </si>
  <si>
    <t>B</t>
  </si>
  <si>
    <t>rogelio_621b@hotmail.com</t>
  </si>
  <si>
    <t>UNIVERSAL KVALITET</t>
  </si>
  <si>
    <t>UKS061104TJ3</t>
  </si>
  <si>
    <t>Las Campanas</t>
  </si>
  <si>
    <t>San Andres Atenco</t>
  </si>
  <si>
    <t>Antonio Arturo</t>
  </si>
  <si>
    <t>Avila</t>
  </si>
  <si>
    <t>Raya</t>
  </si>
  <si>
    <t>eloisaleon@uqs.mx</t>
  </si>
  <si>
    <t xml:space="preserve">LUIS </t>
  </si>
  <si>
    <t>GOMEZ</t>
  </si>
  <si>
    <t>LUIS SANCHEZ LOPEZ</t>
  </si>
  <si>
    <t>SALL850215A56</t>
  </si>
  <si>
    <t>CARR TUXTLA CHIAPAS DE CORZO KM 5.5 DEP 3</t>
  </si>
  <si>
    <t>LA INDUSTRIAL</t>
  </si>
  <si>
    <t>LUIS</t>
  </si>
  <si>
    <t xml:space="preserve">SANCHEZ </t>
  </si>
  <si>
    <t>961 194 41 13</t>
  </si>
  <si>
    <t>asesores.sc3@gmail.com</t>
  </si>
  <si>
    <t>ANGEL GABRIEL</t>
  </si>
  <si>
    <t>ANGEL GABRIEL LOPEZ GOMEZ</t>
  </si>
  <si>
    <t>LOGA781128AG7</t>
  </si>
  <si>
    <t>HUIXTLA</t>
  </si>
  <si>
    <t>LOS MANGUITOS</t>
  </si>
  <si>
    <t>Originatusideas@gmail.com</t>
  </si>
  <si>
    <t>CONSTRUCCIONES INDUSTRIALES Y URBANAS FOSZTE, S.A. DE C.V.</t>
  </si>
  <si>
    <t>CIU0802292K8</t>
  </si>
  <si>
    <t>IGNACIO ZARAGOZA</t>
  </si>
  <si>
    <t>Barrio Hidalgo</t>
  </si>
  <si>
    <t>FEDERICO</t>
  </si>
  <si>
    <t>SÁNCHEZ</t>
  </si>
  <si>
    <t>DE LA TORRE</t>
  </si>
  <si>
    <t>961 61 2 24 68</t>
  </si>
  <si>
    <t>foszteconstruccionessadecv@hotmail.com</t>
  </si>
  <si>
    <t>CORPORATIVO RDC Y SERVICIOS ESPECIALIZADOS</t>
  </si>
  <si>
    <t>CRS220608EH7</t>
  </si>
  <si>
    <t>CTO POMARROSA PONIENTE</t>
  </si>
  <si>
    <t>3 MARIAS Y LOS ARROYOS</t>
  </si>
  <si>
    <t>MARICELA</t>
  </si>
  <si>
    <t xml:space="preserve">ZARATE </t>
  </si>
  <si>
    <t>AVENDAÑO</t>
  </si>
  <si>
    <t>FABIAN ROJAS PONCE</t>
  </si>
  <si>
    <t xml:space="preserve"> ROJAS</t>
  </si>
  <si>
    <t>PONCE</t>
  </si>
  <si>
    <t>ROPF950509EJ8</t>
  </si>
  <si>
    <t>JALISCO</t>
  </si>
  <si>
    <t>SAN RAMON</t>
  </si>
  <si>
    <t>SAN CRISTOBAL DE LAS CASAS</t>
  </si>
  <si>
    <t>FABIAAN</t>
  </si>
  <si>
    <t>ROJAS</t>
  </si>
  <si>
    <t>967 146 1906</t>
  </si>
  <si>
    <t>eduardovillafuerte04@gmail.com</t>
  </si>
  <si>
    <t xml:space="preserve">HECTOR HEWUGY </t>
  </si>
  <si>
    <t xml:space="preserve">HUERTA </t>
  </si>
  <si>
    <t xml:space="preserve"> RUIZ</t>
  </si>
  <si>
    <t>HECTOR HEWUGY HUERTA RUIZ</t>
  </si>
  <si>
    <t>HURH790716QG7</t>
  </si>
  <si>
    <t>ANDADOR 28</t>
  </si>
  <si>
    <t>INFONAVIT GRIJALVA 2ª SECCION</t>
  </si>
  <si>
    <t>HUERTA</t>
  </si>
  <si>
    <t>961 333 91 17</t>
  </si>
  <si>
    <t>Sisemdelsureste1@gmail.com</t>
  </si>
  <si>
    <t>QUALITAS COMPAÑÍA DE SEGUROS S.A. DE C.V.</t>
  </si>
  <si>
    <t>QCS931209G49</t>
  </si>
  <si>
    <t>JOSE MARIA CASTORENA</t>
  </si>
  <si>
    <t>SAN JOSE DE LOS CEDROS</t>
  </si>
  <si>
    <t>CUAJIMALPA DE MORELOS</t>
  </si>
  <si>
    <t>tuxtlacentro@qualitas.com.mx</t>
  </si>
  <si>
    <t>https://www.qualitas.com.mx/web/qmx/inicio</t>
  </si>
  <si>
    <t>CÉSAR</t>
  </si>
  <si>
    <t>BELTRÁN</t>
  </si>
  <si>
    <t>CÉSAR GÓMEZ BELTRÁN</t>
  </si>
  <si>
    <t>GOBC7510101L4</t>
  </si>
  <si>
    <t>Primavera</t>
  </si>
  <si>
    <t>El Bosque</t>
  </si>
  <si>
    <t>cgomez@ie.upchiapas.edu.mx</t>
  </si>
  <si>
    <t>ESPECIALISTAS EN NEGOCIOS Y COMERCIO ENC</t>
  </si>
  <si>
    <t>ENC1306279I7</t>
  </si>
  <si>
    <t>2 PONIENTE</t>
  </si>
  <si>
    <t>EL CALVARIO</t>
  </si>
  <si>
    <t>ALEJANDRA</t>
  </si>
  <si>
    <t>cyr.empresarial@gmail.com</t>
  </si>
  <si>
    <t xml:space="preserve"> POMARROSA PONIENTE </t>
  </si>
  <si>
    <t>GEMA</t>
  </si>
  <si>
    <t>SALAZAR</t>
  </si>
  <si>
    <t>GEMA SALAZAR AGUILAR</t>
  </si>
  <si>
    <t>SAAG840917Q9A</t>
  </si>
  <si>
    <t>PRIMAVERA</t>
  </si>
  <si>
    <t>COQUELEQUIXTAN</t>
  </si>
  <si>
    <t>YIMMI FABIAN</t>
  </si>
  <si>
    <t>ALFARO</t>
  </si>
  <si>
    <t>YIMMI FABIAN ALFARO LOPEZ</t>
  </si>
  <si>
    <t>AALY800418381</t>
  </si>
  <si>
    <t>TOPACIO</t>
  </si>
  <si>
    <t>vzebadua@outlook.com</t>
  </si>
  <si>
    <t>DIANA OSIRIS</t>
  </si>
  <si>
    <t>RODRÍGUEZ</t>
  </si>
  <si>
    <t>MARTÍNEZ</t>
  </si>
  <si>
    <t>DIANA OSIRIS RODRÍGUEZ MARTÍNEZ</t>
  </si>
  <si>
    <t>ROMD951114M67</t>
  </si>
  <si>
    <t>3ra. Poniente Norte</t>
  </si>
  <si>
    <t>Las Mercedes</t>
  </si>
  <si>
    <t>osiris.rodriguez.martinez@gmail.com</t>
  </si>
  <si>
    <t>ELIAS</t>
  </si>
  <si>
    <t>BELTRAN</t>
  </si>
  <si>
    <t>NATURI</t>
  </si>
  <si>
    <t>ELIAS BELTRAN NATURI</t>
  </si>
  <si>
    <t>BENE831226SC4</t>
  </si>
  <si>
    <t>DE LOS ALCATRACES</t>
  </si>
  <si>
    <t>REAL DEL BOSQUE</t>
  </si>
  <si>
    <t>919 145 3498</t>
  </si>
  <si>
    <t>ebnaturi@gmail.com</t>
  </si>
  <si>
    <t>FELIPE APOLINAR</t>
  </si>
  <si>
    <t xml:space="preserve"> ANDRADE </t>
  </si>
  <si>
    <t>ANDRADE</t>
  </si>
  <si>
    <t xml:space="preserve">FELIPE APOLINAR MELCHOR ANDRADE </t>
  </si>
  <si>
    <t>MEAF870926TN1</t>
  </si>
  <si>
    <t>Cap. Vicente López</t>
  </si>
  <si>
    <t>San Miguel</t>
  </si>
  <si>
    <t>CHIAPA DE CORZO</t>
  </si>
  <si>
    <t>MELCHOR</t>
  </si>
  <si>
    <t>fzero_69@hotmail.com</t>
  </si>
  <si>
    <t>JOSÉ VENTURA</t>
  </si>
  <si>
    <t>GARCÍA</t>
  </si>
  <si>
    <t>JIMÉNEZ</t>
  </si>
  <si>
    <t>JOSÉ VENTURA GARCÍA JIMÉNEZ</t>
  </si>
  <si>
    <t>GAJV760719DF2</t>
  </si>
  <si>
    <t>las Rosas M 7, L 12,</t>
  </si>
  <si>
    <t>Plan Chiapas,</t>
  </si>
  <si>
    <t>961 580 77 39</t>
  </si>
  <si>
    <t>josventura8@gmail.com</t>
  </si>
  <si>
    <t>KARLA MELISSA</t>
  </si>
  <si>
    <t>BARRERA</t>
  </si>
  <si>
    <t>MONTIJO</t>
  </si>
  <si>
    <t>KARLA MELISSA BARRERA MONTIJO</t>
  </si>
  <si>
    <t>BAMK930130J2A</t>
  </si>
  <si>
    <t xml:space="preserve">VICENTE GUERRERO </t>
  </si>
  <si>
    <t>EL MOLINO</t>
  </si>
  <si>
    <t>NAYARIT</t>
  </si>
  <si>
    <t>KMELI.BM@GMAIL.COM</t>
  </si>
  <si>
    <t>Luis Alejandro</t>
  </si>
  <si>
    <t>Álvarez</t>
  </si>
  <si>
    <t>Coutiño</t>
  </si>
  <si>
    <t>Luis Alejandro Álvarez Coutiño</t>
  </si>
  <si>
    <t>AACL7911024E4</t>
  </si>
  <si>
    <t>Rio Chuyipa</t>
  </si>
  <si>
    <t>Paraiso II</t>
  </si>
  <si>
    <t>luis.alejandro.alvarez.coutino@gmail.com</t>
  </si>
  <si>
    <t>Nallely</t>
  </si>
  <si>
    <t>Roblero</t>
  </si>
  <si>
    <t>Cifuentes</t>
  </si>
  <si>
    <t>Nallely Roblero Cifuentes</t>
  </si>
  <si>
    <t>ROCN851117CR0</t>
  </si>
  <si>
    <t>juan Crispín kilómetro 1.3</t>
  </si>
  <si>
    <t>PLAN DE AYALA</t>
  </si>
  <si>
    <t>NALLELY</t>
  </si>
  <si>
    <t>ROBLERO</t>
  </si>
  <si>
    <t>CIFUENTES</t>
  </si>
  <si>
    <t>nroblerolaselva.edu.mx</t>
  </si>
  <si>
    <t>NEMÍAS</t>
  </si>
  <si>
    <t>VASQUES</t>
  </si>
  <si>
    <t>NEMÍAS VASQUES MORALES</t>
  </si>
  <si>
    <t>VAMN890816EL7</t>
  </si>
  <si>
    <t>3ra CA ORIENTE SUR</t>
  </si>
  <si>
    <t>SAN FRANCISCO</t>
  </si>
  <si>
    <t>nemovasmo@gmail.com</t>
  </si>
  <si>
    <t>OSCAR ANTONIO</t>
  </si>
  <si>
    <t>OSCAR ANTONIO MONTERO SÁNCHEZ</t>
  </si>
  <si>
    <t>MOSO9206093R8</t>
  </si>
  <si>
    <t xml:space="preserve">Orquídea </t>
  </si>
  <si>
    <t>El Valle</t>
  </si>
  <si>
    <t>omontero@im.upchiapas.edu.mx</t>
  </si>
  <si>
    <t>PEDRO GERARDO</t>
  </si>
  <si>
    <t>TREJO</t>
  </si>
  <si>
    <t>FLORES</t>
  </si>
  <si>
    <t>PEDRO GERARDO TREJO FLORES</t>
  </si>
  <si>
    <t>TEFP850728MB9</t>
  </si>
  <si>
    <t>Carmen Espinosa</t>
  </si>
  <si>
    <t>Magisterial</t>
  </si>
  <si>
    <t>trejoflores@gmail.com</t>
  </si>
  <si>
    <t>NOMBRE(S) DEL PROVEEDOR O CONTRATISTA: ND, PERSONA MORAL 
PRIMER APELLIDO DEL PROVEEDOR O CONTRATISTA: ND: PERSONA MORAL 
SEGUNDO APELLIDO DEL PROVEEDOR O CONTRATISTA: ND, PERSONA MORAL
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
NOMBRE(S) DEL REPRESENTANTE LEGAL DE LA EMPRESA: ND, NO SE CUENTA CON ESA INFORMACIÓN.                                                              
                                                                                            PRIMER APELLIDO DEL REPRESENTANTE LEGAL DE LA EMPRESA: ND, NO SE CUENTA CON ESA INFORMACIÓN.
SEGUNDO APELLIDO DEL REPRESENTANTE LEGAL DE LA EMPRESA: ND, NO SE CUENTA CON ESA INFORMACIÓN.
TIPO DE ACREDITACIÓN LEGAL REPRESENTANTE LEGAL: ND, NO SE CUENTA CON ESA INFORMACIÓN.</t>
  </si>
  <si>
    <t>NOMBRE(S) DEL PROVEEDOR O CONTRATISTA: ND, PERSONA MORAL 
PRIMER APELLIDO DEL PROVEEDOR O CONTRATISTA: ND: PERSONA MORAL 
SEGUNDO APELLIDO DEL PROVEEDOR O CONTRATISTA: ND, PERSONA MORAL
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</t>
  </si>
  <si>
    <t xml:space="preserve">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                                                                                                                                       TELÉFONO DE CONTACTO REPRESENTANTE LEGAL DE LA EMPRESA: ND, NO SE CUENTA CON COONTACTO DE REPRSENTANTE
TELÉFONO OFICIAL DEL PROVEEDOR O CONTRATISTA: ND, NO SE CUENTA CON TELÉFONO OFICIAL DEL PROVEEDOR O CONTRATISTA:</t>
  </si>
  <si>
    <t xml:space="preserve">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                                                                                                                                       TELÉFONO DE CONTACTO REPRESENTANTE LEGAL DE LA EMPRESA: ND, NO SE CUENTA CON COONTACTO DE REPRESENTANTE
TELÉFONO OFICIAL DEL PROVEEDOR O CONTRATISTA: ND, NO SE CUENTA CON TELÉFONO OFICIAL DEL PROVEEDOR O CONTRATISTA:</t>
  </si>
  <si>
    <t>NOMBRE(S) DEL PROVEEDOR O CONTRATISTA: ND, PERSONA MORAL 
PRIMER APELLIDO DEL PROVEEDOR O CONTRATISTA: ND: PERSONA MORAL 
SEGUNDO APELLIDO DEL PROVEEDOR O CONTRATISTA: ND, PERSONA MORAL
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
NOMBRE(S) DEL REPRESENTANTE LEGAL DE LA EMPRESA: ND, NO SE CUENTA CON ESA INFORMACIÓN.                                                              
                                                                                            PRIMER APELLIDO DEL REPRESENTANTE LEGAL DE LA EMPRESA: ND, NO SE CUENTA CON ESA INFORMACIÓN.
SEGUNDO APELLIDO DEL REPRESENTANTE LEGAL DE LA EMPRESA: ND, NO SE CUENTA CON ESA INFORMACIÓN.
TELÉFONO DE CONTACTO REPRESENTANTE LEGAL DE LA EMPRESA: ND, NO SE CUENTA CON COONTACTO DE REPRESENTANTE
TIPO DE ACREDITACIÓN LEGAL REPRESENTANTE LEGAL: ND, NO SE CUENTA CON ESA INFORMACIÓN.                              TELÉFONO OFICIAL DEL PROVEEDOR O CONTRATISTA: ND, NO SE CUENTA CON TELÉFONO OFICIAL DEL PROVEEDOR O CONTRATISTA:</t>
  </si>
  <si>
    <t>NOMBRE(S) DEL PROVEEDOR O CONTRATISTA: ND, PERSONA MORAL 
PRIMER APELLIDO DEL PROVEEDOR O CONTRATISTA: ND: PERSONA MORAL 
SEGUNDO APELLIDO DEL PROVEEDOR O CONTRATISTA: ND, PERSONA MORAL
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
NOMBRE(S) DEL REPRESENTANTE LEGAL DE LA EMPRESA: ND, NO SE CUENTA CON ESA INFORMACIÓN.                                                              
                                                                                            PRIMER APELLIDO DEL REPRESENTANTE LEGAL DE LA EMPRESA: ND, NO SE CUENTA CON ESA INFORMACIÓN.
SEGUNDO APELLIDO DEL REPRESENTANTE LEGAL DE LA EMPRESA: ND, NO SE CUENTA CON ESA INFORMACIÓN.
TELÉFONO DE CONTACTO REPRESENTANTE LEGAL DE LA EMPRESA: ND, NO SE CUENTA CON COONTACTO DE REPRESENTANTE
                               TELÉFONO OFICIAL DEL PROVEEDOR O CONTRATISTA: ND, NO SE CUENTA CON TELÉFONO OFICIAL DEL PROVEEDOR O CONTRATISTA:</t>
  </si>
  <si>
    <t>ISAI MORALES SANCHEZ</t>
  </si>
  <si>
    <t xml:space="preserve">KEILA YOLANDA ESPINOSA </t>
  </si>
  <si>
    <t>JOSE LOPEZ CHANDOQUI</t>
  </si>
  <si>
    <t>JUAN OSCAR LIEVANO NARVAEZ</t>
  </si>
  <si>
    <t>LORENA GALLEGOS AGUILAR</t>
  </si>
  <si>
    <t>KARINA FABIOLA PEREZ MERIDA</t>
  </si>
  <si>
    <t>LUIS JULIAN MONTERO PALMA</t>
  </si>
  <si>
    <t>OSCAR VALTIERRA GOMEZ</t>
  </si>
  <si>
    <t>https://www.sistemas.chiapas.gob.mx/TransparenciaV3/Descargas/DescargarArchivo/?idArchivo=206540&amp;tipoArchivo=1</t>
  </si>
  <si>
    <t>https://www.sistemas.chiapas.gob.mx/TransparenciaV3/Descargas/DescargarArchivo/?idArchivo=206556&amp;tipoArchivo=1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</si>
</sst>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222222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6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4" fillId="4" borderId="1" xfId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14" fontId="0" fillId="4" borderId="1" xfId="0" applyNumberFormat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4" fillId="5" borderId="1" xfId="1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 wrapText="1"/>
    </xf>
    <xf numFmtId="14" fontId="1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0" fillId="4" borderId="0" xfId="0" applyFill="1"/>
    <xf numFmtId="0" fontId="0" fillId="4" borderId="1" xfId="0" applyFill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4" fillId="5" borderId="1" xfId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3" borderId="1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i%20unidad/TRANSPARENCIA/2023/FRACCI&#211;N%2032%20-%20PROVEEDORES/18LTAIPECHF32_VIEJ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</sheetNames>
    <sheetDataSet>
      <sheetData sheetId="0"/>
      <sheetData sheetId="1"/>
      <sheetData sheetId="2">
        <row r="1">
          <cell r="A1" t="str">
            <v>Nacional</v>
          </cell>
        </row>
        <row r="2">
          <cell r="A2" t="str">
            <v>Extranjero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  <sheetData sheetId="5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6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7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06556&amp;tipoArchivo=1" TargetMode="External"/><Relationship Id="rId21" Type="http://schemas.openxmlformats.org/officeDocument/2006/relationships/hyperlink" Target="mailto:s.castano@geasoluciones.com.mx" TargetMode="External"/><Relationship Id="rId42" Type="http://schemas.openxmlformats.org/officeDocument/2006/relationships/hyperlink" Target="mailto:jlal1604@gmail.com" TargetMode="External"/><Relationship Id="rId63" Type="http://schemas.openxmlformats.org/officeDocument/2006/relationships/hyperlink" Target="mailto:Sisemdelsureste1@gmail.com" TargetMode="External"/><Relationship Id="rId84" Type="http://schemas.openxmlformats.org/officeDocument/2006/relationships/hyperlink" Target="https://www.sistemas.chiapas.gob.mx/TransparenciaV3/Descargas/DescargarArchivo/?idArchivo=206540&amp;tipoArchivo=1" TargetMode="External"/><Relationship Id="rId138" Type="http://schemas.openxmlformats.org/officeDocument/2006/relationships/hyperlink" Target="https://www.sistemas.chiapas.gob.mx/TransparenciaV3/Descargas/DescargarArchivo/?idArchivo=206556&amp;tipoArchivo=1" TargetMode="External"/><Relationship Id="rId107" Type="http://schemas.openxmlformats.org/officeDocument/2006/relationships/hyperlink" Target="https://www.sistemas.chiapas.gob.mx/TransparenciaV3/Descargas/DescargarArchivo/?idArchivo=206540&amp;tipoArchivo=1" TargetMode="External"/><Relationship Id="rId11" Type="http://schemas.openxmlformats.org/officeDocument/2006/relationships/hyperlink" Target="mailto:palmalu@yahoo.com" TargetMode="External"/><Relationship Id="rId32" Type="http://schemas.openxmlformats.org/officeDocument/2006/relationships/hyperlink" Target="https://selectra.mx/" TargetMode="External"/><Relationship Id="rId37" Type="http://schemas.openxmlformats.org/officeDocument/2006/relationships/hyperlink" Target="https://selectra.mx/" TargetMode="External"/><Relationship Id="rId53" Type="http://schemas.openxmlformats.org/officeDocument/2006/relationships/hyperlink" Target="mailto:rogelio_621b@hotmail.com" TargetMode="External"/><Relationship Id="rId58" Type="http://schemas.openxmlformats.org/officeDocument/2006/relationships/hyperlink" Target="mailto:asesores.sc3@gmail.com" TargetMode="External"/><Relationship Id="rId74" Type="http://schemas.openxmlformats.org/officeDocument/2006/relationships/hyperlink" Target="mailto:vzebadua@outlook.com" TargetMode="External"/><Relationship Id="rId79" Type="http://schemas.openxmlformats.org/officeDocument/2006/relationships/hyperlink" Target="https://www.sistemas.chiapas.gob.mx/TransparenciaV3/Descargas/DescargarArchivo/?idArchivo=206540&amp;tipoArchivo=1" TargetMode="External"/><Relationship Id="rId102" Type="http://schemas.openxmlformats.org/officeDocument/2006/relationships/hyperlink" Target="https://www.sistemas.chiapas.gob.mx/TransparenciaV3/Descargas/DescargarArchivo/?idArchivo=206540&amp;tipoArchivo=1" TargetMode="External"/><Relationship Id="rId123" Type="http://schemas.openxmlformats.org/officeDocument/2006/relationships/hyperlink" Target="https://www.sistemas.chiapas.gob.mx/TransparenciaV3/Descargas/DescargarArchivo/?idArchivo=206556&amp;tipoArchivo=1" TargetMode="External"/><Relationship Id="rId128" Type="http://schemas.openxmlformats.org/officeDocument/2006/relationships/hyperlink" Target="https://www.sistemas.chiapas.gob.mx/TransparenciaV3/Descargas/DescargarArchivo/?idArchivo=206556&amp;tipoArchivo=1" TargetMode="External"/><Relationship Id="rId144" Type="http://schemas.openxmlformats.org/officeDocument/2006/relationships/printerSettings" Target="../printerSettings/printerSettings1.bin"/><Relationship Id="rId5" Type="http://schemas.openxmlformats.org/officeDocument/2006/relationships/hyperlink" Target="mailto:Farmacia_potinaspak@hotmail.com" TargetMode="External"/><Relationship Id="rId90" Type="http://schemas.openxmlformats.org/officeDocument/2006/relationships/hyperlink" Target="https://www.sistemas.chiapas.gob.mx/TransparenciaV3/Descargas/DescargarArchivo/?idArchivo=206540&amp;tipoArchivo=1" TargetMode="External"/><Relationship Id="rId95" Type="http://schemas.openxmlformats.org/officeDocument/2006/relationships/hyperlink" Target="https://www.sistemas.chiapas.gob.mx/TransparenciaV3/Descargas/DescargarArchivo/?idArchivo=206540&amp;tipoArchivo=1" TargetMode="External"/><Relationship Id="rId22" Type="http://schemas.openxmlformats.org/officeDocument/2006/relationships/hyperlink" Target="mailto:s.castano@geasoluciones.com.mx" TargetMode="External"/><Relationship Id="rId27" Type="http://schemas.openxmlformats.org/officeDocument/2006/relationships/hyperlink" Target="mailto:djadmirna@hotmail.com" TargetMode="External"/><Relationship Id="rId43" Type="http://schemas.openxmlformats.org/officeDocument/2006/relationships/hyperlink" Target="mailto:contacto@tuviajero.com.mx" TargetMode="External"/><Relationship Id="rId48" Type="http://schemas.openxmlformats.org/officeDocument/2006/relationships/hyperlink" Target="mailto:seguridad@papenalli.com" TargetMode="External"/><Relationship Id="rId64" Type="http://schemas.openxmlformats.org/officeDocument/2006/relationships/hyperlink" Target="mailto:Sisemdelsureste1@gmail.com" TargetMode="External"/><Relationship Id="rId69" Type="http://schemas.openxmlformats.org/officeDocument/2006/relationships/hyperlink" Target="mailto:cyr.empresarial@gmail.com" TargetMode="External"/><Relationship Id="rId113" Type="http://schemas.openxmlformats.org/officeDocument/2006/relationships/hyperlink" Target="https://www.sistemas.chiapas.gob.mx/TransparenciaV3/Descargas/DescargarArchivo/?idArchivo=206556&amp;tipoArchivo=1" TargetMode="External"/><Relationship Id="rId118" Type="http://schemas.openxmlformats.org/officeDocument/2006/relationships/hyperlink" Target="https://www.sistemas.chiapas.gob.mx/TransparenciaV3/Descargas/DescargarArchivo/?idArchivo=206556&amp;tipoArchivo=1" TargetMode="External"/><Relationship Id="rId134" Type="http://schemas.openxmlformats.org/officeDocument/2006/relationships/hyperlink" Target="https://www.sistemas.chiapas.gob.mx/TransparenciaV3/Descargas/DescargarArchivo/?idArchivo=206556&amp;tipoArchivo=1" TargetMode="External"/><Relationship Id="rId139" Type="http://schemas.openxmlformats.org/officeDocument/2006/relationships/hyperlink" Target="https://www.sistemas.chiapas.gob.mx/TransparenciaV3/Descargas/DescargarArchivo/?idArchivo=206556&amp;tipoArchivo=1" TargetMode="External"/><Relationship Id="rId80" Type="http://schemas.openxmlformats.org/officeDocument/2006/relationships/hyperlink" Target="https://www.sistemas.chiapas.gob.mx/TransparenciaV3/Descargas/DescargarArchivo/?idArchivo=206540&amp;tipoArchivo=1" TargetMode="External"/><Relationship Id="rId85" Type="http://schemas.openxmlformats.org/officeDocument/2006/relationships/hyperlink" Target="https://www.sistemas.chiapas.gob.mx/TransparenciaV3/Descargas/DescargarArchivo/?idArchivo=206540&amp;tipoArchivo=1" TargetMode="External"/><Relationship Id="rId12" Type="http://schemas.openxmlformats.org/officeDocument/2006/relationships/hyperlink" Target="mailto:palmalu@yahoo.com" TargetMode="External"/><Relationship Id="rId17" Type="http://schemas.openxmlformats.org/officeDocument/2006/relationships/hyperlink" Target="mailto:fcgasolinera_gemelos@hotmail.com" TargetMode="External"/><Relationship Id="rId33" Type="http://schemas.openxmlformats.org/officeDocument/2006/relationships/hyperlink" Target="mailto:contacto@conocer.gob.mx" TargetMode="External"/><Relationship Id="rId38" Type="http://schemas.openxmlformats.org/officeDocument/2006/relationships/hyperlink" Target="https://selectra.mx/" TargetMode="External"/><Relationship Id="rId59" Type="http://schemas.openxmlformats.org/officeDocument/2006/relationships/hyperlink" Target="mailto:Originatusideas@gmail.com" TargetMode="External"/><Relationship Id="rId103" Type="http://schemas.openxmlformats.org/officeDocument/2006/relationships/hyperlink" Target="https://www.sistemas.chiapas.gob.mx/TransparenciaV3/Descargas/DescargarArchivo/?idArchivo=206540&amp;tipoArchivo=1" TargetMode="External"/><Relationship Id="rId108" Type="http://schemas.openxmlformats.org/officeDocument/2006/relationships/hyperlink" Target="https://www.sistemas.chiapas.gob.mx/TransparenciaV3/Descargas/DescargarArchivo/?idArchivo=206540&amp;tipoArchivo=1" TargetMode="External"/><Relationship Id="rId124" Type="http://schemas.openxmlformats.org/officeDocument/2006/relationships/hyperlink" Target="https://www.sistemas.chiapas.gob.mx/TransparenciaV3/Descargas/DescargarArchivo/?idArchivo=206556&amp;tipoArchivo=1" TargetMode="External"/><Relationship Id="rId129" Type="http://schemas.openxmlformats.org/officeDocument/2006/relationships/hyperlink" Target="https://www.sistemas.chiapas.gob.mx/TransparenciaV3/Descargas/DescargarArchivo/?idArchivo=206556&amp;tipoArchivo=1" TargetMode="External"/><Relationship Id="rId54" Type="http://schemas.openxmlformats.org/officeDocument/2006/relationships/hyperlink" Target="mailto:rogelio_621b@hotmail.com" TargetMode="External"/><Relationship Id="rId70" Type="http://schemas.openxmlformats.org/officeDocument/2006/relationships/hyperlink" Target="mailto:osiris.rodriguez.martinez@gmail.com" TargetMode="External"/><Relationship Id="rId75" Type="http://schemas.openxmlformats.org/officeDocument/2006/relationships/hyperlink" Target="https://www.sistemas.chiapas.gob.mx/TransparenciaV3/Descargas/DescargarArchivo/?idArchivo=206540&amp;tipoArchivo=1" TargetMode="External"/><Relationship Id="rId91" Type="http://schemas.openxmlformats.org/officeDocument/2006/relationships/hyperlink" Target="https://www.sistemas.chiapas.gob.mx/TransparenciaV3/Descargas/DescargarArchivo/?idArchivo=206540&amp;tipoArchivo=1" TargetMode="External"/><Relationship Id="rId96" Type="http://schemas.openxmlformats.org/officeDocument/2006/relationships/hyperlink" Target="https://www.sistemas.chiapas.gob.mx/TransparenciaV3/Descargas/DescargarArchivo/?idArchivo=206540&amp;tipoArchivo=1" TargetMode="External"/><Relationship Id="rId140" Type="http://schemas.openxmlformats.org/officeDocument/2006/relationships/hyperlink" Target="https://www.sistemas.chiapas.gob.mx/TransparenciaV3/Descargas/DescargarArchivo/?idArchivo=206556&amp;tipoArchivo=1" TargetMode="External"/><Relationship Id="rId1" Type="http://schemas.openxmlformats.org/officeDocument/2006/relationships/hyperlink" Target="mailto:anunez@multion.com" TargetMode="External"/><Relationship Id="rId6" Type="http://schemas.openxmlformats.org/officeDocument/2006/relationships/hyperlink" Target="mailto:pepemontielflores@outlook.com" TargetMode="External"/><Relationship Id="rId23" Type="http://schemas.openxmlformats.org/officeDocument/2006/relationships/hyperlink" Target="https://www.gea.com/" TargetMode="External"/><Relationship Id="rId28" Type="http://schemas.openxmlformats.org/officeDocument/2006/relationships/hyperlink" Target="https://www.sistemas.chiapas.gob.mx/TransparenciaV3/Descargas/DescargarArchivo/?idArchivo=206152&amp;tipoArchivo=1" TargetMode="External"/><Relationship Id="rId49" Type="http://schemas.openxmlformats.org/officeDocument/2006/relationships/hyperlink" Target="https://papenalli.com/" TargetMode="External"/><Relationship Id="rId114" Type="http://schemas.openxmlformats.org/officeDocument/2006/relationships/hyperlink" Target="https://www.sistemas.chiapas.gob.mx/TransparenciaV3/Descargas/DescargarArchivo/?idArchivo=206556&amp;tipoArchivo=1" TargetMode="External"/><Relationship Id="rId119" Type="http://schemas.openxmlformats.org/officeDocument/2006/relationships/hyperlink" Target="https://www.sistemas.chiapas.gob.mx/TransparenciaV3/Descargas/DescargarArchivo/?idArchivo=206556&amp;tipoArchivo=1" TargetMode="External"/><Relationship Id="rId44" Type="http://schemas.openxmlformats.org/officeDocument/2006/relationships/hyperlink" Target="mailto:contacto@tuviajero.com.mx" TargetMode="External"/><Relationship Id="rId60" Type="http://schemas.openxmlformats.org/officeDocument/2006/relationships/hyperlink" Target="mailto:Originatusideas@gmail.com" TargetMode="External"/><Relationship Id="rId65" Type="http://schemas.openxmlformats.org/officeDocument/2006/relationships/hyperlink" Target="mailto:tuxtlacentro@qualitas.com.mx" TargetMode="External"/><Relationship Id="rId81" Type="http://schemas.openxmlformats.org/officeDocument/2006/relationships/hyperlink" Target="https://www.sistemas.chiapas.gob.mx/TransparenciaV3/Descargas/DescargarArchivo/?idArchivo=206540&amp;tipoArchivo=1" TargetMode="External"/><Relationship Id="rId86" Type="http://schemas.openxmlformats.org/officeDocument/2006/relationships/hyperlink" Target="https://www.sistemas.chiapas.gob.mx/TransparenciaV3/Descargas/DescargarArchivo/?idArchivo=206540&amp;tipoArchivo=1" TargetMode="External"/><Relationship Id="rId130" Type="http://schemas.openxmlformats.org/officeDocument/2006/relationships/hyperlink" Target="https://www.sistemas.chiapas.gob.mx/TransparenciaV3/Descargas/DescargarArchivo/?idArchivo=206556&amp;tipoArchivo=1" TargetMode="External"/><Relationship Id="rId135" Type="http://schemas.openxmlformats.org/officeDocument/2006/relationships/hyperlink" Target="https://www.sistemas.chiapas.gob.mx/TransparenciaV3/Descargas/DescargarArchivo/?idArchivo=206556&amp;tipoArchivo=1" TargetMode="External"/><Relationship Id="rId13" Type="http://schemas.openxmlformats.org/officeDocument/2006/relationships/hyperlink" Target="https://bulteh.com/" TargetMode="External"/><Relationship Id="rId18" Type="http://schemas.openxmlformats.org/officeDocument/2006/relationships/hyperlink" Target="mailto:dituxtladiana@hotmail.com" TargetMode="External"/><Relationship Id="rId39" Type="http://schemas.openxmlformats.org/officeDocument/2006/relationships/hyperlink" Target="https://telmex.com/web/hogar/home" TargetMode="External"/><Relationship Id="rId109" Type="http://schemas.openxmlformats.org/officeDocument/2006/relationships/hyperlink" Target="https://www.sistemas.chiapas.gob.mx/TransparenciaV3/Descargas/DescargarArchivo/?idArchivo=206540&amp;tipoArchivo=1" TargetMode="External"/><Relationship Id="rId34" Type="http://schemas.openxmlformats.org/officeDocument/2006/relationships/hyperlink" Target="mailto:contacto@conocer.gob.mx" TargetMode="External"/><Relationship Id="rId50" Type="http://schemas.openxmlformats.org/officeDocument/2006/relationships/hyperlink" Target="mailto:seguridad@papenalli.com" TargetMode="External"/><Relationship Id="rId55" Type="http://schemas.openxmlformats.org/officeDocument/2006/relationships/hyperlink" Target="mailto:eloisaleon@uqs.mx" TargetMode="External"/><Relationship Id="rId76" Type="http://schemas.openxmlformats.org/officeDocument/2006/relationships/hyperlink" Target="https://www.sistemas.chiapas.gob.mx/TransparenciaV3/Descargas/DescargarArchivo/?idArchivo=206540&amp;tipoArchivo=1" TargetMode="External"/><Relationship Id="rId97" Type="http://schemas.openxmlformats.org/officeDocument/2006/relationships/hyperlink" Target="https://www.sistemas.chiapas.gob.mx/TransparenciaV3/Descargas/DescargarArchivo/?idArchivo=206540&amp;tipoArchivo=1" TargetMode="External"/><Relationship Id="rId104" Type="http://schemas.openxmlformats.org/officeDocument/2006/relationships/hyperlink" Target="https://www.sistemas.chiapas.gob.mx/TransparenciaV3/Descargas/DescargarArchivo/?idArchivo=206540&amp;tipoArchivo=1" TargetMode="External"/><Relationship Id="rId120" Type="http://schemas.openxmlformats.org/officeDocument/2006/relationships/hyperlink" Target="https://www.sistemas.chiapas.gob.mx/TransparenciaV3/Descargas/DescargarArchivo/?idArchivo=206556&amp;tipoArchivo=1" TargetMode="External"/><Relationship Id="rId125" Type="http://schemas.openxmlformats.org/officeDocument/2006/relationships/hyperlink" Target="https://www.sistemas.chiapas.gob.mx/TransparenciaV3/Descargas/DescargarArchivo/?idArchivo=206556&amp;tipoArchivo=1" TargetMode="External"/><Relationship Id="rId141" Type="http://schemas.openxmlformats.org/officeDocument/2006/relationships/hyperlink" Target="https://www.sistemas.chiapas.gob.mx/TransparenciaV3/Descargas/DescargarArchivo/?idArchivo=206556&amp;tipoArchivo=1" TargetMode="External"/><Relationship Id="rId7" Type="http://schemas.openxmlformats.org/officeDocument/2006/relationships/hyperlink" Target="mailto:pepemontielflores@outlook.com" TargetMode="External"/><Relationship Id="rId71" Type="http://schemas.openxmlformats.org/officeDocument/2006/relationships/hyperlink" Target="mailto:ebnaturi@gmail.com" TargetMode="External"/><Relationship Id="rId92" Type="http://schemas.openxmlformats.org/officeDocument/2006/relationships/hyperlink" Target="https://www.sistemas.chiapas.gob.mx/TransparenciaV3/Descargas/DescargarArchivo/?idArchivo=206540&amp;tipoArchivo=1" TargetMode="External"/><Relationship Id="rId2" Type="http://schemas.openxmlformats.org/officeDocument/2006/relationships/hyperlink" Target="https://multion.com/" TargetMode="External"/><Relationship Id="rId29" Type="http://schemas.openxmlformats.org/officeDocument/2006/relationships/hyperlink" Target="https://www.sistemas.chiapas.gob.mx/TransparenciaV3/Descargas/DescargarArchivo/?idArchivo=206152&amp;tipoArchivo=1" TargetMode="External"/><Relationship Id="rId24" Type="http://schemas.openxmlformats.org/officeDocument/2006/relationships/hyperlink" Target="mailto:xochitlpegna@gmail.com" TargetMode="External"/><Relationship Id="rId40" Type="http://schemas.openxmlformats.org/officeDocument/2006/relationships/hyperlink" Target="https://anaseguros.com.mx/anaweb/index.html" TargetMode="External"/><Relationship Id="rId45" Type="http://schemas.openxmlformats.org/officeDocument/2006/relationships/hyperlink" Target="https://tuviajero.com.mx/" TargetMode="External"/><Relationship Id="rId66" Type="http://schemas.openxmlformats.org/officeDocument/2006/relationships/hyperlink" Target="mailto:tuxtlacentro@qualitas.com.mx" TargetMode="External"/><Relationship Id="rId87" Type="http://schemas.openxmlformats.org/officeDocument/2006/relationships/hyperlink" Target="https://www.sistemas.chiapas.gob.mx/TransparenciaV3/Descargas/DescargarArchivo/?idArchivo=206540&amp;tipoArchivo=1" TargetMode="External"/><Relationship Id="rId110" Type="http://schemas.openxmlformats.org/officeDocument/2006/relationships/hyperlink" Target="https://www.sistemas.chiapas.gob.mx/TransparenciaV3/Descargas/DescargarArchivo/?idArchivo=206556&amp;tipoArchivo=1" TargetMode="External"/><Relationship Id="rId115" Type="http://schemas.openxmlformats.org/officeDocument/2006/relationships/hyperlink" Target="https://www.sistemas.chiapas.gob.mx/TransparenciaV3/Descargas/DescargarArchivo/?idArchivo=206556&amp;tipoArchivo=1" TargetMode="External"/><Relationship Id="rId131" Type="http://schemas.openxmlformats.org/officeDocument/2006/relationships/hyperlink" Target="https://www.sistemas.chiapas.gob.mx/TransparenciaV3/Descargas/DescargarArchivo/?idArchivo=206556&amp;tipoArchivo=1" TargetMode="External"/><Relationship Id="rId136" Type="http://schemas.openxmlformats.org/officeDocument/2006/relationships/hyperlink" Target="https://www.sistemas.chiapas.gob.mx/TransparenciaV3/Descargas/DescargarArchivo/?idArchivo=206556&amp;tipoArchivo=1" TargetMode="External"/><Relationship Id="rId61" Type="http://schemas.openxmlformats.org/officeDocument/2006/relationships/hyperlink" Target="mailto:foszteconstruccionessadecv@hotmail.com" TargetMode="External"/><Relationship Id="rId82" Type="http://schemas.openxmlformats.org/officeDocument/2006/relationships/hyperlink" Target="https://www.sistemas.chiapas.gob.mx/TransparenciaV3/Descargas/DescargarArchivo/?idArchivo=206540&amp;tipoArchivo=1" TargetMode="External"/><Relationship Id="rId19" Type="http://schemas.openxmlformats.org/officeDocument/2006/relationships/hyperlink" Target="mailto:dituxtladiana@hotmail.com" TargetMode="External"/><Relationship Id="rId14" Type="http://schemas.openxmlformats.org/officeDocument/2006/relationships/hyperlink" Target="mailto:oscar@aschorarios.com" TargetMode="External"/><Relationship Id="rId30" Type="http://schemas.openxmlformats.org/officeDocument/2006/relationships/hyperlink" Target="https://www.sistemas.chiapas.gob.mx/TransparenciaV3/Descargas/DescargarArchivo/?idArchivo=206153&amp;tipoArchivo=1" TargetMode="External"/><Relationship Id="rId35" Type="http://schemas.openxmlformats.org/officeDocument/2006/relationships/hyperlink" Target="https://conocer.gob.mx/liga_interes/el-consejo-nacional-de-normalizacion-y-certificacion-de-competencias-laborales/" TargetMode="External"/><Relationship Id="rId56" Type="http://schemas.openxmlformats.org/officeDocument/2006/relationships/hyperlink" Target="mailto:eloisaleon@uqs.mx" TargetMode="External"/><Relationship Id="rId77" Type="http://schemas.openxmlformats.org/officeDocument/2006/relationships/hyperlink" Target="https://www.sistemas.chiapas.gob.mx/TransparenciaV3/Descargas/DescargarArchivo/?idArchivo=206540&amp;tipoArchivo=1" TargetMode="External"/><Relationship Id="rId100" Type="http://schemas.openxmlformats.org/officeDocument/2006/relationships/hyperlink" Target="https://www.sistemas.chiapas.gob.mx/TransparenciaV3/Descargas/DescargarArchivo/?idArchivo=206540&amp;tipoArchivo=1" TargetMode="External"/><Relationship Id="rId105" Type="http://schemas.openxmlformats.org/officeDocument/2006/relationships/hyperlink" Target="https://www.sistemas.chiapas.gob.mx/TransparenciaV3/Descargas/DescargarArchivo/?idArchivo=206540&amp;tipoArchivo=1" TargetMode="External"/><Relationship Id="rId126" Type="http://schemas.openxmlformats.org/officeDocument/2006/relationships/hyperlink" Target="https://www.sistemas.chiapas.gob.mx/TransparenciaV3/Descargas/DescargarArchivo/?idArchivo=206556&amp;tipoArchivo=1" TargetMode="External"/><Relationship Id="rId8" Type="http://schemas.openxmlformats.org/officeDocument/2006/relationships/hyperlink" Target="mailto:c1.tauber@gmail.com" TargetMode="External"/><Relationship Id="rId51" Type="http://schemas.openxmlformats.org/officeDocument/2006/relationships/hyperlink" Target="mailto:quimica.alfa@gmail.com" TargetMode="External"/><Relationship Id="rId72" Type="http://schemas.openxmlformats.org/officeDocument/2006/relationships/hyperlink" Target="mailto:omontero@im.upchiapas.edu.mx" TargetMode="External"/><Relationship Id="rId93" Type="http://schemas.openxmlformats.org/officeDocument/2006/relationships/hyperlink" Target="https://www.sistemas.chiapas.gob.mx/TransparenciaV3/Descargas/DescargarArchivo/?idArchivo=206540&amp;tipoArchivo=1" TargetMode="External"/><Relationship Id="rId98" Type="http://schemas.openxmlformats.org/officeDocument/2006/relationships/hyperlink" Target="https://www.sistemas.chiapas.gob.mx/TransparenciaV3/Descargas/DescargarArchivo/?idArchivo=206540&amp;tipoArchivo=1" TargetMode="External"/><Relationship Id="rId121" Type="http://schemas.openxmlformats.org/officeDocument/2006/relationships/hyperlink" Target="https://www.sistemas.chiapas.gob.mx/TransparenciaV3/Descargas/DescargarArchivo/?idArchivo=206556&amp;tipoArchivo=1" TargetMode="External"/><Relationship Id="rId142" Type="http://schemas.openxmlformats.org/officeDocument/2006/relationships/hyperlink" Target="https://www.sistemas.chiapas.gob.mx/TransparenciaV3/Descargas/DescargarArchivo/?idArchivo=206556&amp;tipoArchivo=1" TargetMode="External"/><Relationship Id="rId3" Type="http://schemas.openxmlformats.org/officeDocument/2006/relationships/hyperlink" Target="mailto:anunez@multion.com" TargetMode="External"/><Relationship Id="rId25" Type="http://schemas.openxmlformats.org/officeDocument/2006/relationships/hyperlink" Target="mailto:xochitlpegna@gmail.com" TargetMode="External"/><Relationship Id="rId46" Type="http://schemas.openxmlformats.org/officeDocument/2006/relationships/hyperlink" Target="mailto:servicioscitycold@gmail.com" TargetMode="External"/><Relationship Id="rId67" Type="http://schemas.openxmlformats.org/officeDocument/2006/relationships/hyperlink" Target="https://www.qualitas.com.mx/web/qmx/inicio" TargetMode="External"/><Relationship Id="rId116" Type="http://schemas.openxmlformats.org/officeDocument/2006/relationships/hyperlink" Target="https://www.sistemas.chiapas.gob.mx/TransparenciaV3/Descargas/DescargarArchivo/?idArchivo=206556&amp;tipoArchivo=1" TargetMode="External"/><Relationship Id="rId137" Type="http://schemas.openxmlformats.org/officeDocument/2006/relationships/hyperlink" Target="https://www.sistemas.chiapas.gob.mx/TransparenciaV3/Descargas/DescargarArchivo/?idArchivo=206556&amp;tipoArchivo=1" TargetMode="External"/><Relationship Id="rId20" Type="http://schemas.openxmlformats.org/officeDocument/2006/relationships/hyperlink" Target="https://distribuidora-industrial-de-tuxtla-sa-de-cv.negocio.site/" TargetMode="External"/><Relationship Id="rId41" Type="http://schemas.openxmlformats.org/officeDocument/2006/relationships/hyperlink" Target="mailto:jlal1604@gmail.com" TargetMode="External"/><Relationship Id="rId62" Type="http://schemas.openxmlformats.org/officeDocument/2006/relationships/hyperlink" Target="mailto:foszteconstruccionessadecv@hotmail.com" TargetMode="External"/><Relationship Id="rId83" Type="http://schemas.openxmlformats.org/officeDocument/2006/relationships/hyperlink" Target="https://www.sistemas.chiapas.gob.mx/TransparenciaV3/Descargas/DescargarArchivo/?idArchivo=206540&amp;tipoArchivo=1" TargetMode="External"/><Relationship Id="rId88" Type="http://schemas.openxmlformats.org/officeDocument/2006/relationships/hyperlink" Target="https://www.sistemas.chiapas.gob.mx/TransparenciaV3/Descargas/DescargarArchivo/?idArchivo=206540&amp;tipoArchivo=1" TargetMode="External"/><Relationship Id="rId111" Type="http://schemas.openxmlformats.org/officeDocument/2006/relationships/hyperlink" Target="https://www.sistemas.chiapas.gob.mx/TransparenciaV3/Descargas/DescargarArchivo/?idArchivo=206556&amp;tipoArchivo=1" TargetMode="External"/><Relationship Id="rId132" Type="http://schemas.openxmlformats.org/officeDocument/2006/relationships/hyperlink" Target="https://www.sistemas.chiapas.gob.mx/TransparenciaV3/Descargas/DescargarArchivo/?idArchivo=206556&amp;tipoArchivo=1" TargetMode="External"/><Relationship Id="rId15" Type="http://schemas.openxmlformats.org/officeDocument/2006/relationships/hyperlink" Target="mailto:luzadriana@aschorarios.com" TargetMode="External"/><Relationship Id="rId36" Type="http://schemas.openxmlformats.org/officeDocument/2006/relationships/hyperlink" Target="https://www.cfe.mx/Pages/default.aspx" TargetMode="External"/><Relationship Id="rId57" Type="http://schemas.openxmlformats.org/officeDocument/2006/relationships/hyperlink" Target="mailto:asesores.sc3@gmail.com" TargetMode="External"/><Relationship Id="rId106" Type="http://schemas.openxmlformats.org/officeDocument/2006/relationships/hyperlink" Target="https://www.sistemas.chiapas.gob.mx/TransparenciaV3/Descargas/DescargarArchivo/?idArchivo=206540&amp;tipoArchivo=1" TargetMode="External"/><Relationship Id="rId127" Type="http://schemas.openxmlformats.org/officeDocument/2006/relationships/hyperlink" Target="https://www.sistemas.chiapas.gob.mx/TransparenciaV3/Descargas/DescargarArchivo/?idArchivo=206556&amp;tipoArchivo=1" TargetMode="External"/><Relationship Id="rId10" Type="http://schemas.openxmlformats.org/officeDocument/2006/relationships/hyperlink" Target="https://altimax.org/" TargetMode="External"/><Relationship Id="rId31" Type="http://schemas.openxmlformats.org/officeDocument/2006/relationships/hyperlink" Target="https://www.sistemas.chiapas.gob.mx/TransparenciaV3/Descargas/DescargarArchivo/?idArchivo=206153&amp;tipoArchivo=1" TargetMode="External"/><Relationship Id="rId52" Type="http://schemas.openxmlformats.org/officeDocument/2006/relationships/hyperlink" Target="mailto:quimica.alfa@gmail.com" TargetMode="External"/><Relationship Id="rId73" Type="http://schemas.openxmlformats.org/officeDocument/2006/relationships/hyperlink" Target="mailto:vzebadua@outlook.com" TargetMode="External"/><Relationship Id="rId78" Type="http://schemas.openxmlformats.org/officeDocument/2006/relationships/hyperlink" Target="https://www.sistemas.chiapas.gob.mx/TransparenciaV3/Descargas/DescargarArchivo/?idArchivo=206540&amp;tipoArchivo=1" TargetMode="External"/><Relationship Id="rId94" Type="http://schemas.openxmlformats.org/officeDocument/2006/relationships/hyperlink" Target="https://www.sistemas.chiapas.gob.mx/TransparenciaV3/Descargas/DescargarArchivo/?idArchivo=206540&amp;tipoArchivo=1" TargetMode="External"/><Relationship Id="rId99" Type="http://schemas.openxmlformats.org/officeDocument/2006/relationships/hyperlink" Target="https://www.sistemas.chiapas.gob.mx/TransparenciaV3/Descargas/DescargarArchivo/?idArchivo=206540&amp;tipoArchivo=1" TargetMode="External"/><Relationship Id="rId101" Type="http://schemas.openxmlformats.org/officeDocument/2006/relationships/hyperlink" Target="https://www.sistemas.chiapas.gob.mx/TransparenciaV3/Descargas/DescargarArchivo/?idArchivo=206540&amp;tipoArchivo=1" TargetMode="External"/><Relationship Id="rId122" Type="http://schemas.openxmlformats.org/officeDocument/2006/relationships/hyperlink" Target="https://www.sistemas.chiapas.gob.mx/TransparenciaV3/Descargas/DescargarArchivo/?idArchivo=206556&amp;tipoArchivo=1" TargetMode="External"/><Relationship Id="rId143" Type="http://schemas.openxmlformats.org/officeDocument/2006/relationships/hyperlink" Target="https://www.sistemas.chiapas.gob.mx/TransparenciaV3/Descargas/DescargarArchivo/?idArchivo=206556&amp;tipoArchivo=1" TargetMode="External"/><Relationship Id="rId4" Type="http://schemas.openxmlformats.org/officeDocument/2006/relationships/hyperlink" Target="mailto:Farmacia_potinaspak@hotmail.com" TargetMode="External"/><Relationship Id="rId9" Type="http://schemas.openxmlformats.org/officeDocument/2006/relationships/hyperlink" Target="mailto:c1.tauber@gmail.com" TargetMode="External"/><Relationship Id="rId26" Type="http://schemas.openxmlformats.org/officeDocument/2006/relationships/hyperlink" Target="mailto:djadmirna@hotmail.com" TargetMode="External"/><Relationship Id="rId47" Type="http://schemas.openxmlformats.org/officeDocument/2006/relationships/hyperlink" Target="mailto:servicioscitycold@gmail.com" TargetMode="External"/><Relationship Id="rId68" Type="http://schemas.openxmlformats.org/officeDocument/2006/relationships/hyperlink" Target="mailto:cyr.empresarial@gmail.com" TargetMode="External"/><Relationship Id="rId89" Type="http://schemas.openxmlformats.org/officeDocument/2006/relationships/hyperlink" Target="https://www.sistemas.chiapas.gob.mx/TransparenciaV3/Descargas/DescargarArchivo/?idArchivo=206540&amp;tipoArchivo=1" TargetMode="External"/><Relationship Id="rId112" Type="http://schemas.openxmlformats.org/officeDocument/2006/relationships/hyperlink" Target="https://www.sistemas.chiapas.gob.mx/TransparenciaV3/Descargas/DescargarArchivo/?idArchivo=206556&amp;tipoArchivo=1" TargetMode="External"/><Relationship Id="rId133" Type="http://schemas.openxmlformats.org/officeDocument/2006/relationships/hyperlink" Target="https://www.sistemas.chiapas.gob.mx/TransparenciaV3/Descargas/DescargarArchivo/?idArchivo=206556&amp;tipoArchivo=1" TargetMode="External"/><Relationship Id="rId16" Type="http://schemas.openxmlformats.org/officeDocument/2006/relationships/hyperlink" Target="mailto:fcgasolinera_gemelos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68"/>
  <sheetViews>
    <sheetView tabSelected="1" topLeftCell="AQ24" zoomScale="80" zoomScaleNormal="80" workbookViewId="0">
      <selection activeCell="AV40" sqref="AV40"/>
    </sheetView>
  </sheetViews>
  <sheetFormatPr baseColWidth="10" defaultColWidth="9.140625" defaultRowHeight="15" x14ac:dyDescent="0.25"/>
  <cols>
    <col min="1" max="1" width="8" style="2" bestFit="1" customWidth="1"/>
    <col min="2" max="2" width="36.42578125" style="2" bestFit="1" customWidth="1"/>
    <col min="3" max="3" width="38.5703125" style="2" bestFit="1" customWidth="1"/>
    <col min="4" max="4" width="48.7109375" style="2" bestFit="1" customWidth="1"/>
    <col min="5" max="5" width="33" style="2" bestFit="1" customWidth="1"/>
    <col min="6" max="6" width="36.85546875" style="2" bestFit="1" customWidth="1"/>
    <col min="7" max="7" width="38.5703125" style="2" bestFit="1" customWidth="1"/>
    <col min="8" max="8" width="58.140625" style="2" customWidth="1"/>
    <col min="9" max="9" width="48.28515625" style="2" customWidth="1"/>
    <col min="10" max="10" width="12.85546875" style="2" bestFit="1" customWidth="1"/>
    <col min="11" max="11" width="38.85546875" style="2" customWidth="1"/>
    <col min="12" max="12" width="44.28515625" style="2" customWidth="1"/>
    <col min="13" max="13" width="48" style="2" customWidth="1"/>
    <col min="14" max="14" width="49" style="2" customWidth="1"/>
    <col min="15" max="15" width="31.85546875" style="2" customWidth="1"/>
    <col min="16" max="16" width="30.7109375" style="2" customWidth="1"/>
    <col min="17" max="17" width="36.85546875" style="2" customWidth="1"/>
    <col min="18" max="18" width="33" style="2" customWidth="1"/>
    <col min="19" max="19" width="28.28515625" style="2" customWidth="1"/>
    <col min="20" max="20" width="37.85546875" style="2" customWidth="1"/>
    <col min="21" max="21" width="41.85546875" style="2" customWidth="1"/>
    <col min="22" max="22" width="36.28515625" style="2" customWidth="1"/>
    <col min="23" max="23" width="31.85546875" style="2" customWidth="1"/>
    <col min="24" max="24" width="33.85546875" style="2" customWidth="1"/>
    <col min="25" max="25" width="31" style="2" customWidth="1"/>
    <col min="26" max="26" width="44.140625" style="2" customWidth="1"/>
    <col min="27" max="27" width="40.140625" style="2" customWidth="1"/>
    <col min="28" max="28" width="39.42578125" style="2" customWidth="1"/>
    <col min="29" max="29" width="26" style="2" customWidth="1"/>
    <col min="30" max="30" width="39.140625" style="2" bestFit="1" customWidth="1"/>
    <col min="31" max="31" width="41.5703125" style="2" bestFit="1" customWidth="1"/>
    <col min="32" max="32" width="39.85546875" style="2" bestFit="1" customWidth="1"/>
    <col min="33" max="33" width="42.42578125" style="2" bestFit="1" customWidth="1"/>
    <col min="34" max="34" width="42.28515625" style="2" bestFit="1" customWidth="1"/>
    <col min="35" max="35" width="46" style="2" bestFit="1" customWidth="1"/>
    <col min="36" max="36" width="47.85546875" style="2" bestFit="1" customWidth="1"/>
    <col min="37" max="37" width="48" style="2" bestFit="1" customWidth="1"/>
    <col min="38" max="38" width="43.140625" style="2" bestFit="1" customWidth="1"/>
    <col min="39" max="39" width="39.42578125" style="2" bestFit="1" customWidth="1"/>
    <col min="40" max="40" width="33.85546875" style="2" bestFit="1" customWidth="1"/>
    <col min="41" max="41" width="36.85546875" style="2" bestFit="1" customWidth="1"/>
    <col min="42" max="42" width="48.28515625" style="2" bestFit="1" customWidth="1"/>
    <col min="43" max="43" width="50.42578125" style="2" customWidth="1"/>
    <col min="44" max="44" width="59" style="2" customWidth="1"/>
    <col min="45" max="45" width="73.140625" style="2" customWidth="1"/>
    <col min="46" max="46" width="17.5703125" style="2" customWidth="1"/>
    <col min="47" max="47" width="20" style="2" customWidth="1"/>
    <col min="48" max="48" width="55.42578125" style="2" customWidth="1"/>
  </cols>
  <sheetData>
    <row r="1" spans="1:48" hidden="1" x14ac:dyDescent="0.25">
      <c r="A1" s="2" t="s">
        <v>0</v>
      </c>
    </row>
    <row r="2" spans="1:48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48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48" hidden="1" x14ac:dyDescent="0.25">
      <c r="A4" s="2" t="s">
        <v>7</v>
      </c>
      <c r="B4" s="2" t="s">
        <v>8</v>
      </c>
      <c r="C4" s="2" t="s">
        <v>8</v>
      </c>
      <c r="D4" s="2" t="s">
        <v>9</v>
      </c>
      <c r="E4" s="2" t="s">
        <v>7</v>
      </c>
      <c r="F4" s="2" t="s">
        <v>7</v>
      </c>
      <c r="G4" s="2" t="s">
        <v>7</v>
      </c>
      <c r="H4" s="2" t="s">
        <v>9</v>
      </c>
      <c r="I4" s="2" t="s">
        <v>7</v>
      </c>
      <c r="J4" s="2" t="s">
        <v>7</v>
      </c>
      <c r="K4" s="2" t="s">
        <v>9</v>
      </c>
      <c r="L4" s="2" t="s">
        <v>7</v>
      </c>
      <c r="M4" s="2" t="s">
        <v>7</v>
      </c>
      <c r="N4" s="2" t="s">
        <v>9</v>
      </c>
      <c r="O4" s="2" t="s">
        <v>9</v>
      </c>
      <c r="P4" s="2" t="s">
        <v>10</v>
      </c>
      <c r="Q4" s="2" t="s">
        <v>9</v>
      </c>
      <c r="R4" s="2" t="s">
        <v>10</v>
      </c>
      <c r="S4" s="2" t="s">
        <v>7</v>
      </c>
      <c r="T4" s="2" t="s">
        <v>7</v>
      </c>
      <c r="U4" s="2" t="s">
        <v>9</v>
      </c>
      <c r="V4" s="2" t="s">
        <v>10</v>
      </c>
      <c r="W4" s="2" t="s">
        <v>7</v>
      </c>
      <c r="X4" s="2" t="s">
        <v>10</v>
      </c>
      <c r="Y4" s="2" t="s">
        <v>7</v>
      </c>
      <c r="Z4" s="2" t="s">
        <v>10</v>
      </c>
      <c r="AA4" s="2" t="s">
        <v>7</v>
      </c>
      <c r="AB4" s="2" t="s">
        <v>9</v>
      </c>
      <c r="AC4" s="2" t="s">
        <v>7</v>
      </c>
      <c r="AD4" s="2" t="s">
        <v>10</v>
      </c>
      <c r="AE4" s="2" t="s">
        <v>10</v>
      </c>
      <c r="AF4" s="2" t="s">
        <v>10</v>
      </c>
      <c r="AG4" s="2" t="s">
        <v>10</v>
      </c>
      <c r="AH4" s="2" t="s">
        <v>7</v>
      </c>
      <c r="AI4" s="2" t="s">
        <v>7</v>
      </c>
      <c r="AJ4" s="2" t="s">
        <v>7</v>
      </c>
      <c r="AK4" s="2" t="s">
        <v>7</v>
      </c>
      <c r="AL4" s="2" t="s">
        <v>7</v>
      </c>
      <c r="AM4" s="2" t="s">
        <v>7</v>
      </c>
      <c r="AN4" s="2" t="s">
        <v>11</v>
      </c>
      <c r="AO4" s="2" t="s">
        <v>7</v>
      </c>
      <c r="AP4" s="2" t="s">
        <v>7</v>
      </c>
      <c r="AQ4" s="2" t="s">
        <v>11</v>
      </c>
      <c r="AR4" s="2" t="s">
        <v>11</v>
      </c>
      <c r="AS4" s="2" t="s">
        <v>10</v>
      </c>
      <c r="AT4" s="2" t="s">
        <v>8</v>
      </c>
      <c r="AU4" s="2" t="s">
        <v>12</v>
      </c>
      <c r="AV4" s="2" t="s">
        <v>13</v>
      </c>
    </row>
    <row r="5" spans="1:48" hidden="1" x14ac:dyDescent="0.25">
      <c r="A5" s="2" t="s">
        <v>14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  <c r="G5" s="2" t="s">
        <v>20</v>
      </c>
      <c r="H5" s="2" t="s">
        <v>21</v>
      </c>
      <c r="I5" s="2" t="s">
        <v>22</v>
      </c>
      <c r="J5" s="2" t="s">
        <v>23</v>
      </c>
      <c r="K5" s="2" t="s">
        <v>24</v>
      </c>
      <c r="L5" s="2" t="s">
        <v>25</v>
      </c>
      <c r="M5" s="2" t="s">
        <v>26</v>
      </c>
      <c r="N5" s="2" t="s">
        <v>27</v>
      </c>
      <c r="O5" s="2" t="s">
        <v>28</v>
      </c>
      <c r="P5" s="2" t="s">
        <v>29</v>
      </c>
      <c r="Q5" s="2" t="s">
        <v>30</v>
      </c>
      <c r="R5" s="2" t="s">
        <v>31</v>
      </c>
      <c r="S5" s="2" t="s">
        <v>32</v>
      </c>
      <c r="T5" s="2" t="s">
        <v>33</v>
      </c>
      <c r="U5" s="2" t="s">
        <v>34</v>
      </c>
      <c r="V5" s="2" t="s">
        <v>35</v>
      </c>
      <c r="W5" s="2" t="s">
        <v>36</v>
      </c>
      <c r="X5" s="2" t="s">
        <v>37</v>
      </c>
      <c r="Y5" s="2" t="s">
        <v>38</v>
      </c>
      <c r="Z5" s="2" t="s">
        <v>39</v>
      </c>
      <c r="AA5" s="2" t="s">
        <v>40</v>
      </c>
      <c r="AB5" s="2" t="s">
        <v>41</v>
      </c>
      <c r="AC5" s="2" t="s">
        <v>42</v>
      </c>
      <c r="AD5" s="2" t="s">
        <v>43</v>
      </c>
      <c r="AE5" s="2" t="s">
        <v>44</v>
      </c>
      <c r="AF5" s="2" t="s">
        <v>45</v>
      </c>
      <c r="AG5" s="2" t="s">
        <v>46</v>
      </c>
      <c r="AH5" s="2" t="s">
        <v>47</v>
      </c>
      <c r="AI5" s="2" t="s">
        <v>48</v>
      </c>
      <c r="AJ5" s="2" t="s">
        <v>49</v>
      </c>
      <c r="AK5" s="2" t="s">
        <v>50</v>
      </c>
      <c r="AL5" s="2" t="s">
        <v>51</v>
      </c>
      <c r="AM5" s="2" t="s">
        <v>52</v>
      </c>
      <c r="AN5" s="2" t="s">
        <v>53</v>
      </c>
      <c r="AO5" s="2" t="s">
        <v>54</v>
      </c>
      <c r="AP5" s="2" t="s">
        <v>55</v>
      </c>
      <c r="AQ5" s="2" t="s">
        <v>56</v>
      </c>
      <c r="AR5" s="2" t="s">
        <v>57</v>
      </c>
      <c r="AS5" s="2" t="s">
        <v>58</v>
      </c>
      <c r="AT5" s="2" t="s">
        <v>59</v>
      </c>
      <c r="AU5" s="2" t="s">
        <v>60</v>
      </c>
      <c r="AV5" s="2" t="s">
        <v>61</v>
      </c>
    </row>
    <row r="6" spans="1:48" x14ac:dyDescent="0.25">
      <c r="A6" s="23" t="s">
        <v>62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ht="15" customHeight="1" x14ac:dyDescent="0.25">
      <c r="A8" s="4">
        <v>2023</v>
      </c>
      <c r="B8" s="5">
        <v>45017</v>
      </c>
      <c r="C8" s="5">
        <v>45107</v>
      </c>
      <c r="D8" s="4" t="s">
        <v>112</v>
      </c>
      <c r="E8" s="4" t="s">
        <v>215</v>
      </c>
      <c r="F8" s="4" t="s">
        <v>215</v>
      </c>
      <c r="G8" s="4" t="s">
        <v>215</v>
      </c>
      <c r="H8" s="4" t="s">
        <v>113</v>
      </c>
      <c r="I8" s="4" t="s">
        <v>228</v>
      </c>
      <c r="J8" s="4" t="s">
        <v>215</v>
      </c>
      <c r="K8" s="4" t="s">
        <v>115</v>
      </c>
      <c r="L8" s="4" t="s">
        <v>117</v>
      </c>
      <c r="M8" s="4" t="s">
        <v>229</v>
      </c>
      <c r="N8" s="4" t="s">
        <v>137</v>
      </c>
      <c r="O8" s="4" t="s">
        <v>150</v>
      </c>
      <c r="P8" s="4" t="s">
        <v>230</v>
      </c>
      <c r="Q8" s="4" t="s">
        <v>176</v>
      </c>
      <c r="R8" s="4" t="s">
        <v>231</v>
      </c>
      <c r="S8" s="4">
        <v>867</v>
      </c>
      <c r="T8" s="4">
        <v>0</v>
      </c>
      <c r="U8" s="4" t="s">
        <v>182</v>
      </c>
      <c r="V8" s="4" t="s">
        <v>232</v>
      </c>
      <c r="W8" s="4">
        <v>71010001</v>
      </c>
      <c r="X8" s="4" t="s">
        <v>233</v>
      </c>
      <c r="Y8" s="4">
        <v>101</v>
      </c>
      <c r="Z8" s="4" t="s">
        <v>233</v>
      </c>
      <c r="AA8" s="4">
        <v>7</v>
      </c>
      <c r="AB8" s="4" t="s">
        <v>137</v>
      </c>
      <c r="AC8" s="4">
        <v>29000</v>
      </c>
      <c r="AD8" s="4" t="s">
        <v>215</v>
      </c>
      <c r="AE8" s="4" t="s">
        <v>215</v>
      </c>
      <c r="AF8" s="4" t="s">
        <v>215</v>
      </c>
      <c r="AG8" s="4" t="s">
        <v>215</v>
      </c>
      <c r="AH8" s="4" t="s">
        <v>283</v>
      </c>
      <c r="AI8" s="4" t="s">
        <v>284</v>
      </c>
      <c r="AJ8" s="4" t="s">
        <v>285</v>
      </c>
      <c r="AK8" s="4">
        <v>9616111544</v>
      </c>
      <c r="AL8" s="4" t="s">
        <v>315</v>
      </c>
      <c r="AM8" s="4" t="s">
        <v>316</v>
      </c>
      <c r="AN8" s="4" t="s">
        <v>317</v>
      </c>
      <c r="AO8" s="4">
        <v>9616111544</v>
      </c>
      <c r="AP8" s="4" t="s">
        <v>315</v>
      </c>
      <c r="AQ8" s="6" t="s">
        <v>445</v>
      </c>
      <c r="AR8" s="6" t="s">
        <v>446</v>
      </c>
      <c r="AS8" s="4" t="s">
        <v>345</v>
      </c>
      <c r="AT8" s="5">
        <v>45121</v>
      </c>
      <c r="AU8" s="5">
        <v>45107</v>
      </c>
      <c r="AV8" s="19" t="s">
        <v>346</v>
      </c>
    </row>
    <row r="9" spans="1:48" ht="15" customHeight="1" x14ac:dyDescent="0.25">
      <c r="A9" s="4">
        <v>2023</v>
      </c>
      <c r="B9" s="5">
        <v>45017</v>
      </c>
      <c r="C9" s="5">
        <v>45107</v>
      </c>
      <c r="D9" s="4" t="s">
        <v>112</v>
      </c>
      <c r="E9" s="4" t="s">
        <v>215</v>
      </c>
      <c r="F9" s="4" t="s">
        <v>215</v>
      </c>
      <c r="G9" s="4" t="s">
        <v>215</v>
      </c>
      <c r="H9" s="4" t="s">
        <v>113</v>
      </c>
      <c r="I9" s="4" t="s">
        <v>234</v>
      </c>
      <c r="J9" s="4" t="s">
        <v>215</v>
      </c>
      <c r="K9" s="4" t="s">
        <v>115</v>
      </c>
      <c r="L9" s="4" t="s">
        <v>235</v>
      </c>
      <c r="M9" s="4" t="s">
        <v>236</v>
      </c>
      <c r="N9" s="4" t="s">
        <v>137</v>
      </c>
      <c r="O9" s="4" t="s">
        <v>150</v>
      </c>
      <c r="P9" s="4" t="s">
        <v>230</v>
      </c>
      <c r="Q9" s="4" t="s">
        <v>157</v>
      </c>
      <c r="R9" s="4" t="s">
        <v>237</v>
      </c>
      <c r="S9" s="4">
        <v>860</v>
      </c>
      <c r="T9" s="4">
        <v>0</v>
      </c>
      <c r="U9" s="4" t="s">
        <v>182</v>
      </c>
      <c r="V9" s="4" t="s">
        <v>238</v>
      </c>
      <c r="W9" s="4">
        <v>71010001</v>
      </c>
      <c r="X9" s="4" t="s">
        <v>233</v>
      </c>
      <c r="Y9" s="4">
        <v>101</v>
      </c>
      <c r="Z9" s="4" t="s">
        <v>233</v>
      </c>
      <c r="AA9" s="4">
        <v>7</v>
      </c>
      <c r="AB9" s="4" t="s">
        <v>137</v>
      </c>
      <c r="AC9" s="4">
        <v>29000</v>
      </c>
      <c r="AD9" s="4" t="s">
        <v>215</v>
      </c>
      <c r="AE9" s="4" t="s">
        <v>215</v>
      </c>
      <c r="AF9" s="4" t="s">
        <v>215</v>
      </c>
      <c r="AG9" s="4" t="s">
        <v>215</v>
      </c>
      <c r="AH9" s="4" t="s">
        <v>286</v>
      </c>
      <c r="AI9" s="4" t="s">
        <v>287</v>
      </c>
      <c r="AJ9" s="4" t="s">
        <v>288</v>
      </c>
      <c r="AK9" s="4">
        <v>9612642400</v>
      </c>
      <c r="AL9" s="4" t="s">
        <v>318</v>
      </c>
      <c r="AM9" s="4" t="s">
        <v>316</v>
      </c>
      <c r="AN9" s="4" t="s">
        <v>319</v>
      </c>
      <c r="AO9" s="4">
        <v>9612642400</v>
      </c>
      <c r="AP9" s="4" t="s">
        <v>318</v>
      </c>
      <c r="AQ9" s="6" t="s">
        <v>445</v>
      </c>
      <c r="AR9" s="6" t="s">
        <v>446</v>
      </c>
      <c r="AS9" s="4" t="s">
        <v>345</v>
      </c>
      <c r="AT9" s="5">
        <v>45121</v>
      </c>
      <c r="AU9" s="5">
        <v>45107</v>
      </c>
      <c r="AV9" s="19" t="s">
        <v>346</v>
      </c>
    </row>
    <row r="10" spans="1:48" ht="15" customHeight="1" x14ac:dyDescent="0.25">
      <c r="A10" s="4">
        <v>2023</v>
      </c>
      <c r="B10" s="5">
        <v>45017</v>
      </c>
      <c r="C10" s="5">
        <v>45107</v>
      </c>
      <c r="D10" s="4" t="s">
        <v>111</v>
      </c>
      <c r="E10" s="4" t="s">
        <v>216</v>
      </c>
      <c r="F10" s="4" t="s">
        <v>217</v>
      </c>
      <c r="G10" s="4" t="s">
        <v>218</v>
      </c>
      <c r="H10" s="4" t="s">
        <v>113</v>
      </c>
      <c r="I10" s="4" t="s">
        <v>721</v>
      </c>
      <c r="J10" s="4" t="s">
        <v>215</v>
      </c>
      <c r="K10" s="4" t="s">
        <v>115</v>
      </c>
      <c r="L10" s="4" t="s">
        <v>117</v>
      </c>
      <c r="M10" s="4" t="s">
        <v>239</v>
      </c>
      <c r="N10" s="4" t="s">
        <v>137</v>
      </c>
      <c r="O10" s="4" t="s">
        <v>150</v>
      </c>
      <c r="P10" s="4" t="s">
        <v>230</v>
      </c>
      <c r="Q10" s="4" t="s">
        <v>176</v>
      </c>
      <c r="R10" s="4" t="s">
        <v>240</v>
      </c>
      <c r="S10" s="4">
        <v>858</v>
      </c>
      <c r="T10" s="4">
        <v>0</v>
      </c>
      <c r="U10" s="4" t="s">
        <v>182</v>
      </c>
      <c r="V10" s="4" t="s">
        <v>232</v>
      </c>
      <c r="W10" s="4">
        <v>71010001</v>
      </c>
      <c r="X10" s="4" t="s">
        <v>233</v>
      </c>
      <c r="Y10" s="4">
        <v>101</v>
      </c>
      <c r="Z10" s="4" t="s">
        <v>233</v>
      </c>
      <c r="AA10" s="4">
        <v>7</v>
      </c>
      <c r="AB10" s="4" t="s">
        <v>137</v>
      </c>
      <c r="AC10" s="4">
        <v>29000</v>
      </c>
      <c r="AD10" s="4" t="s">
        <v>215</v>
      </c>
      <c r="AE10" s="4" t="s">
        <v>215</v>
      </c>
      <c r="AF10" s="4" t="s">
        <v>215</v>
      </c>
      <c r="AG10" s="4" t="s">
        <v>215</v>
      </c>
      <c r="AH10" s="4" t="s">
        <v>216</v>
      </c>
      <c r="AI10" s="4" t="s">
        <v>217</v>
      </c>
      <c r="AJ10" s="4" t="s">
        <v>218</v>
      </c>
      <c r="AK10" s="4">
        <v>9612005494</v>
      </c>
      <c r="AL10" s="4" t="s">
        <v>320</v>
      </c>
      <c r="AM10" s="4" t="s">
        <v>321</v>
      </c>
      <c r="AN10" s="4" t="s">
        <v>322</v>
      </c>
      <c r="AO10" s="4">
        <v>9612005494</v>
      </c>
      <c r="AP10" s="4" t="s">
        <v>320</v>
      </c>
      <c r="AQ10" s="6" t="s">
        <v>445</v>
      </c>
      <c r="AR10" s="6" t="s">
        <v>446</v>
      </c>
      <c r="AS10" s="4" t="s">
        <v>345</v>
      </c>
      <c r="AT10" s="5">
        <v>45121</v>
      </c>
      <c r="AU10" s="5">
        <v>45107</v>
      </c>
      <c r="AV10" s="19" t="s">
        <v>347</v>
      </c>
    </row>
    <row r="11" spans="1:48" ht="15" customHeight="1" x14ac:dyDescent="0.25">
      <c r="A11" s="4">
        <v>2023</v>
      </c>
      <c r="B11" s="5">
        <v>45017</v>
      </c>
      <c r="C11" s="5">
        <v>45107</v>
      </c>
      <c r="D11" s="4" t="s">
        <v>112</v>
      </c>
      <c r="E11" s="4" t="s">
        <v>215</v>
      </c>
      <c r="F11" s="4" t="s">
        <v>215</v>
      </c>
      <c r="G11" s="4" t="s">
        <v>215</v>
      </c>
      <c r="H11" s="4" t="s">
        <v>113</v>
      </c>
      <c r="I11" s="4" t="s">
        <v>241</v>
      </c>
      <c r="J11" s="4" t="s">
        <v>215</v>
      </c>
      <c r="K11" s="4" t="s">
        <v>115</v>
      </c>
      <c r="L11" s="4" t="s">
        <v>117</v>
      </c>
      <c r="M11" s="4" t="s">
        <v>242</v>
      </c>
      <c r="N11" s="4" t="s">
        <v>137</v>
      </c>
      <c r="O11" s="4" t="s">
        <v>150</v>
      </c>
      <c r="P11" s="4" t="s">
        <v>230</v>
      </c>
      <c r="Q11" s="4" t="s">
        <v>157</v>
      </c>
      <c r="R11" s="4" t="s">
        <v>243</v>
      </c>
      <c r="S11" s="4">
        <v>695</v>
      </c>
      <c r="T11" s="4" t="s">
        <v>244</v>
      </c>
      <c r="U11" s="4" t="s">
        <v>182</v>
      </c>
      <c r="V11" s="4" t="s">
        <v>245</v>
      </c>
      <c r="W11" s="4">
        <v>71010001</v>
      </c>
      <c r="X11" s="4" t="s">
        <v>233</v>
      </c>
      <c r="Y11" s="4">
        <v>101</v>
      </c>
      <c r="Z11" s="4" t="s">
        <v>233</v>
      </c>
      <c r="AA11" s="4">
        <v>7</v>
      </c>
      <c r="AB11" s="4" t="s">
        <v>137</v>
      </c>
      <c r="AC11" s="4">
        <v>29040</v>
      </c>
      <c r="AD11" s="4" t="s">
        <v>215</v>
      </c>
      <c r="AE11" s="4" t="s">
        <v>215</v>
      </c>
      <c r="AF11" s="4" t="s">
        <v>215</v>
      </c>
      <c r="AG11" s="4" t="s">
        <v>215</v>
      </c>
      <c r="AH11" s="4" t="s">
        <v>289</v>
      </c>
      <c r="AI11" s="4" t="s">
        <v>290</v>
      </c>
      <c r="AJ11" s="4" t="s">
        <v>291</v>
      </c>
      <c r="AK11" s="4">
        <v>9611136591</v>
      </c>
      <c r="AL11" s="4" t="s">
        <v>323</v>
      </c>
      <c r="AM11" s="4" t="s">
        <v>316</v>
      </c>
      <c r="AN11" s="4" t="s">
        <v>322</v>
      </c>
      <c r="AO11" s="4">
        <v>9611136591</v>
      </c>
      <c r="AP11" s="4" t="s">
        <v>323</v>
      </c>
      <c r="AQ11" s="6" t="s">
        <v>445</v>
      </c>
      <c r="AR11" s="6" t="s">
        <v>446</v>
      </c>
      <c r="AS11" s="4" t="s">
        <v>345</v>
      </c>
      <c r="AT11" s="5">
        <v>45121</v>
      </c>
      <c r="AU11" s="5">
        <v>45107</v>
      </c>
      <c r="AV11" s="19" t="s">
        <v>346</v>
      </c>
    </row>
    <row r="12" spans="1:48" ht="15" customHeight="1" x14ac:dyDescent="0.25">
      <c r="A12" s="4">
        <v>2023</v>
      </c>
      <c r="B12" s="5">
        <v>45017</v>
      </c>
      <c r="C12" s="5">
        <v>45107</v>
      </c>
      <c r="D12" s="4" t="s">
        <v>112</v>
      </c>
      <c r="E12" s="4" t="s">
        <v>215</v>
      </c>
      <c r="F12" s="4" t="s">
        <v>215</v>
      </c>
      <c r="G12" s="4" t="s">
        <v>215</v>
      </c>
      <c r="H12" s="4" t="s">
        <v>114</v>
      </c>
      <c r="I12" s="4" t="s">
        <v>246</v>
      </c>
      <c r="J12" s="4" t="s">
        <v>215</v>
      </c>
      <c r="K12" s="4" t="s">
        <v>115</v>
      </c>
      <c r="L12" s="4" t="s">
        <v>235</v>
      </c>
      <c r="M12" s="4" t="s">
        <v>247</v>
      </c>
      <c r="N12" s="4" t="s">
        <v>137</v>
      </c>
      <c r="O12" s="4" t="s">
        <v>150</v>
      </c>
      <c r="P12" s="4" t="s">
        <v>230</v>
      </c>
      <c r="Q12" s="4" t="s">
        <v>157</v>
      </c>
      <c r="R12" s="4" t="s">
        <v>248</v>
      </c>
      <c r="S12" s="4">
        <v>905</v>
      </c>
      <c r="T12" s="4">
        <v>0</v>
      </c>
      <c r="U12" s="4" t="s">
        <v>182</v>
      </c>
      <c r="V12" s="4" t="s">
        <v>249</v>
      </c>
      <c r="W12" s="4">
        <v>71010001</v>
      </c>
      <c r="X12" s="4" t="s">
        <v>233</v>
      </c>
      <c r="Y12" s="4">
        <v>101</v>
      </c>
      <c r="Z12" s="4" t="s">
        <v>233</v>
      </c>
      <c r="AA12" s="4">
        <v>7</v>
      </c>
      <c r="AB12" s="4" t="s">
        <v>137</v>
      </c>
      <c r="AC12" s="4">
        <v>29100</v>
      </c>
      <c r="AD12" s="4" t="s">
        <v>215</v>
      </c>
      <c r="AE12" s="4" t="s">
        <v>215</v>
      </c>
      <c r="AF12" s="4" t="s">
        <v>215</v>
      </c>
      <c r="AG12" s="4" t="s">
        <v>215</v>
      </c>
      <c r="AH12" s="4" t="s">
        <v>292</v>
      </c>
      <c r="AI12" s="4" t="s">
        <v>293</v>
      </c>
      <c r="AJ12" s="4" t="s">
        <v>294</v>
      </c>
      <c r="AK12" s="4">
        <v>9611541021</v>
      </c>
      <c r="AL12" s="4" t="s">
        <v>324</v>
      </c>
      <c r="AM12" s="4" t="s">
        <v>316</v>
      </c>
      <c r="AN12" s="4" t="s">
        <v>322</v>
      </c>
      <c r="AO12" s="4">
        <v>9611541021</v>
      </c>
      <c r="AP12" s="4" t="s">
        <v>324</v>
      </c>
      <c r="AQ12" s="6" t="s">
        <v>445</v>
      </c>
      <c r="AR12" s="6" t="s">
        <v>446</v>
      </c>
      <c r="AS12" s="4" t="s">
        <v>345</v>
      </c>
      <c r="AT12" s="5">
        <v>45121</v>
      </c>
      <c r="AU12" s="5">
        <v>45107</v>
      </c>
      <c r="AV12" s="19" t="s">
        <v>346</v>
      </c>
    </row>
    <row r="13" spans="1:48" ht="15" customHeight="1" x14ac:dyDescent="0.25">
      <c r="A13" s="4">
        <v>2023</v>
      </c>
      <c r="B13" s="5">
        <v>45017</v>
      </c>
      <c r="C13" s="5">
        <v>45107</v>
      </c>
      <c r="D13" s="4" t="s">
        <v>111</v>
      </c>
      <c r="E13" s="4" t="s">
        <v>219</v>
      </c>
      <c r="F13" s="4" t="s">
        <v>220</v>
      </c>
      <c r="G13" s="4" t="s">
        <v>221</v>
      </c>
      <c r="H13" s="4" t="s">
        <v>114</v>
      </c>
      <c r="I13" s="4" t="s">
        <v>722</v>
      </c>
      <c r="J13" s="4" t="s">
        <v>215</v>
      </c>
      <c r="K13" s="4" t="s">
        <v>115</v>
      </c>
      <c r="L13" s="4" t="s">
        <v>235</v>
      </c>
      <c r="M13" s="4" t="s">
        <v>250</v>
      </c>
      <c r="N13" s="4" t="s">
        <v>137</v>
      </c>
      <c r="O13" s="4" t="s">
        <v>150</v>
      </c>
      <c r="P13" s="4" t="s">
        <v>230</v>
      </c>
      <c r="Q13" s="4" t="s">
        <v>176</v>
      </c>
      <c r="R13" s="4" t="s">
        <v>251</v>
      </c>
      <c r="S13" s="4">
        <v>554</v>
      </c>
      <c r="T13" s="4">
        <v>0</v>
      </c>
      <c r="U13" s="4" t="s">
        <v>182</v>
      </c>
      <c r="V13" s="4" t="s">
        <v>252</v>
      </c>
      <c r="W13" s="4">
        <v>71010001</v>
      </c>
      <c r="X13" s="4" t="s">
        <v>233</v>
      </c>
      <c r="Y13" s="4">
        <v>101</v>
      </c>
      <c r="Z13" s="4" t="s">
        <v>233</v>
      </c>
      <c r="AA13" s="4">
        <v>7</v>
      </c>
      <c r="AB13" s="4" t="s">
        <v>137</v>
      </c>
      <c r="AC13" s="4">
        <v>29059</v>
      </c>
      <c r="AD13" s="4" t="s">
        <v>215</v>
      </c>
      <c r="AE13" s="4" t="s">
        <v>215</v>
      </c>
      <c r="AF13" s="4" t="s">
        <v>215</v>
      </c>
      <c r="AG13" s="4" t="s">
        <v>215</v>
      </c>
      <c r="AH13" s="4" t="s">
        <v>219</v>
      </c>
      <c r="AI13" s="4" t="s">
        <v>220</v>
      </c>
      <c r="AJ13" s="4" t="s">
        <v>221</v>
      </c>
      <c r="AK13" s="4">
        <v>9616715423</v>
      </c>
      <c r="AL13" s="4" t="s">
        <v>325</v>
      </c>
      <c r="AM13" s="4" t="s">
        <v>321</v>
      </c>
      <c r="AN13" s="4" t="s">
        <v>322</v>
      </c>
      <c r="AO13" s="4">
        <v>9616715423</v>
      </c>
      <c r="AP13" s="4" t="s">
        <v>325</v>
      </c>
      <c r="AQ13" s="6" t="s">
        <v>445</v>
      </c>
      <c r="AR13" s="6" t="s">
        <v>446</v>
      </c>
      <c r="AS13" s="4" t="s">
        <v>345</v>
      </c>
      <c r="AT13" s="5">
        <v>45121</v>
      </c>
      <c r="AU13" s="5">
        <v>45107</v>
      </c>
      <c r="AV13" s="19" t="s">
        <v>347</v>
      </c>
    </row>
    <row r="14" spans="1:48" ht="15" customHeight="1" x14ac:dyDescent="0.25">
      <c r="A14" s="4">
        <v>2023</v>
      </c>
      <c r="B14" s="5">
        <v>45017</v>
      </c>
      <c r="C14" s="5">
        <v>45107</v>
      </c>
      <c r="D14" s="4" t="s">
        <v>112</v>
      </c>
      <c r="E14" s="4" t="s">
        <v>215</v>
      </c>
      <c r="F14" s="4" t="s">
        <v>215</v>
      </c>
      <c r="G14" s="4" t="s">
        <v>215</v>
      </c>
      <c r="H14" s="4" t="s">
        <v>113</v>
      </c>
      <c r="I14" s="4" t="s">
        <v>253</v>
      </c>
      <c r="J14" s="4" t="s">
        <v>215</v>
      </c>
      <c r="K14" s="4" t="s">
        <v>115</v>
      </c>
      <c r="L14" s="4" t="s">
        <v>235</v>
      </c>
      <c r="M14" s="4" t="s">
        <v>254</v>
      </c>
      <c r="N14" s="4" t="s">
        <v>137</v>
      </c>
      <c r="O14" s="4" t="s">
        <v>150</v>
      </c>
      <c r="P14" s="4" t="s">
        <v>230</v>
      </c>
      <c r="Q14" s="4" t="s">
        <v>157</v>
      </c>
      <c r="R14" s="4" t="s">
        <v>255</v>
      </c>
      <c r="S14" s="4">
        <v>245</v>
      </c>
      <c r="T14" s="4">
        <v>0</v>
      </c>
      <c r="U14" s="4" t="s">
        <v>182</v>
      </c>
      <c r="V14" s="4" t="s">
        <v>232</v>
      </c>
      <c r="W14" s="4">
        <v>71010001</v>
      </c>
      <c r="X14" s="4" t="s">
        <v>233</v>
      </c>
      <c r="Y14" s="4">
        <v>101</v>
      </c>
      <c r="Z14" s="4" t="s">
        <v>233</v>
      </c>
      <c r="AA14" s="4">
        <v>7</v>
      </c>
      <c r="AB14" s="4" t="s">
        <v>137</v>
      </c>
      <c r="AC14" s="4">
        <v>29000</v>
      </c>
      <c r="AD14" s="4" t="s">
        <v>215</v>
      </c>
      <c r="AE14" s="4" t="s">
        <v>215</v>
      </c>
      <c r="AF14" s="4" t="s">
        <v>215</v>
      </c>
      <c r="AG14" s="4" t="s">
        <v>215</v>
      </c>
      <c r="AH14" s="4" t="s">
        <v>295</v>
      </c>
      <c r="AI14" s="4" t="s">
        <v>296</v>
      </c>
      <c r="AJ14" s="4" t="s">
        <v>297</v>
      </c>
      <c r="AK14" s="4">
        <v>9616121873</v>
      </c>
      <c r="AL14" s="4" t="s">
        <v>326</v>
      </c>
      <c r="AM14" s="4" t="s">
        <v>316</v>
      </c>
      <c r="AN14" s="4" t="s">
        <v>327</v>
      </c>
      <c r="AO14" s="4">
        <v>9616121873</v>
      </c>
      <c r="AP14" s="4" t="s">
        <v>326</v>
      </c>
      <c r="AQ14" s="6" t="s">
        <v>445</v>
      </c>
      <c r="AR14" s="6" t="s">
        <v>446</v>
      </c>
      <c r="AS14" s="4" t="s">
        <v>345</v>
      </c>
      <c r="AT14" s="5">
        <v>45121</v>
      </c>
      <c r="AU14" s="5">
        <v>45107</v>
      </c>
      <c r="AV14" s="19" t="s">
        <v>346</v>
      </c>
    </row>
    <row r="15" spans="1:48" ht="15" customHeight="1" x14ac:dyDescent="0.25">
      <c r="A15" s="4">
        <v>2023</v>
      </c>
      <c r="B15" s="5">
        <v>45017</v>
      </c>
      <c r="C15" s="5">
        <v>45107</v>
      </c>
      <c r="D15" s="4" t="s">
        <v>112</v>
      </c>
      <c r="E15" s="4" t="s">
        <v>215</v>
      </c>
      <c r="F15" s="4" t="s">
        <v>215</v>
      </c>
      <c r="G15" s="4" t="s">
        <v>215</v>
      </c>
      <c r="H15" s="4" t="s">
        <v>114</v>
      </c>
      <c r="I15" s="4" t="s">
        <v>256</v>
      </c>
      <c r="J15" s="4" t="s">
        <v>215</v>
      </c>
      <c r="K15" s="4" t="s">
        <v>115</v>
      </c>
      <c r="L15" s="4" t="s">
        <v>235</v>
      </c>
      <c r="M15" s="4" t="s">
        <v>257</v>
      </c>
      <c r="N15" s="4" t="s">
        <v>137</v>
      </c>
      <c r="O15" s="4" t="s">
        <v>150</v>
      </c>
      <c r="P15" s="4" t="s">
        <v>230</v>
      </c>
      <c r="Q15" s="4" t="s">
        <v>157</v>
      </c>
      <c r="R15" s="4" t="s">
        <v>258</v>
      </c>
      <c r="S15" s="4">
        <v>1184</v>
      </c>
      <c r="T15" s="4">
        <v>0</v>
      </c>
      <c r="U15" s="4" t="s">
        <v>182</v>
      </c>
      <c r="V15" s="4" t="s">
        <v>232</v>
      </c>
      <c r="W15" s="4">
        <v>71010001</v>
      </c>
      <c r="X15" s="4" t="s">
        <v>233</v>
      </c>
      <c r="Y15" s="4">
        <v>101</v>
      </c>
      <c r="Z15" s="4" t="s">
        <v>233</v>
      </c>
      <c r="AA15" s="4">
        <v>7</v>
      </c>
      <c r="AB15" s="4" t="s">
        <v>137</v>
      </c>
      <c r="AC15" s="4">
        <v>29000</v>
      </c>
      <c r="AD15" s="4" t="s">
        <v>215</v>
      </c>
      <c r="AE15" s="4" t="s">
        <v>215</v>
      </c>
      <c r="AF15" s="4" t="s">
        <v>215</v>
      </c>
      <c r="AG15" s="4" t="s">
        <v>215</v>
      </c>
      <c r="AH15" s="4" t="s">
        <v>298</v>
      </c>
      <c r="AI15" s="4" t="s">
        <v>299</v>
      </c>
      <c r="AJ15" s="4" t="s">
        <v>300</v>
      </c>
      <c r="AK15" s="4">
        <v>9612177088</v>
      </c>
      <c r="AL15" s="4" t="s">
        <v>328</v>
      </c>
      <c r="AM15" s="4" t="s">
        <v>316</v>
      </c>
      <c r="AN15" s="4" t="s">
        <v>329</v>
      </c>
      <c r="AO15" s="4">
        <v>9611619424</v>
      </c>
      <c r="AP15" s="4" t="s">
        <v>330</v>
      </c>
      <c r="AQ15" s="6" t="s">
        <v>445</v>
      </c>
      <c r="AR15" s="6" t="s">
        <v>446</v>
      </c>
      <c r="AS15" s="4" t="s">
        <v>345</v>
      </c>
      <c r="AT15" s="5">
        <v>45121</v>
      </c>
      <c r="AU15" s="5">
        <v>45107</v>
      </c>
      <c r="AV15" s="19" t="s">
        <v>346</v>
      </c>
    </row>
    <row r="16" spans="1:48" ht="15" customHeight="1" x14ac:dyDescent="0.25">
      <c r="A16" s="4">
        <v>2023</v>
      </c>
      <c r="B16" s="5">
        <v>45017</v>
      </c>
      <c r="C16" s="5">
        <v>45107</v>
      </c>
      <c r="D16" s="4" t="s">
        <v>112</v>
      </c>
      <c r="E16" s="4" t="s">
        <v>215</v>
      </c>
      <c r="F16" s="4" t="s">
        <v>215</v>
      </c>
      <c r="G16" s="4" t="s">
        <v>215</v>
      </c>
      <c r="H16" s="4" t="s">
        <v>114</v>
      </c>
      <c r="I16" s="4" t="s">
        <v>259</v>
      </c>
      <c r="J16" s="4" t="s">
        <v>215</v>
      </c>
      <c r="K16" s="4" t="s">
        <v>115</v>
      </c>
      <c r="L16" s="4" t="s">
        <v>235</v>
      </c>
      <c r="M16" s="4" t="s">
        <v>260</v>
      </c>
      <c r="N16" s="4" t="s">
        <v>137</v>
      </c>
      <c r="O16" s="4" t="s">
        <v>150</v>
      </c>
      <c r="P16" s="4" t="s">
        <v>230</v>
      </c>
      <c r="Q16" s="4" t="s">
        <v>157</v>
      </c>
      <c r="R16" s="4" t="s">
        <v>261</v>
      </c>
      <c r="S16" s="4">
        <v>199</v>
      </c>
      <c r="T16" s="4">
        <v>0</v>
      </c>
      <c r="U16" s="4" t="s">
        <v>182</v>
      </c>
      <c r="V16" s="4" t="s">
        <v>252</v>
      </c>
      <c r="W16" s="4">
        <v>71010001</v>
      </c>
      <c r="X16" s="4" t="s">
        <v>233</v>
      </c>
      <c r="Y16" s="4">
        <v>101</v>
      </c>
      <c r="Z16" s="4" t="s">
        <v>233</v>
      </c>
      <c r="AA16" s="4">
        <v>7</v>
      </c>
      <c r="AB16" s="4" t="s">
        <v>137</v>
      </c>
      <c r="AC16" s="4">
        <v>29050</v>
      </c>
      <c r="AD16" s="4" t="s">
        <v>215</v>
      </c>
      <c r="AE16" s="4" t="s">
        <v>215</v>
      </c>
      <c r="AF16" s="4" t="s">
        <v>215</v>
      </c>
      <c r="AG16" s="4" t="s">
        <v>215</v>
      </c>
      <c r="AH16" s="4" t="s">
        <v>301</v>
      </c>
      <c r="AI16" s="4" t="s">
        <v>302</v>
      </c>
      <c r="AJ16" s="4" t="s">
        <v>303</v>
      </c>
      <c r="AK16" s="4">
        <v>9612338626</v>
      </c>
      <c r="AL16" s="4" t="s">
        <v>331</v>
      </c>
      <c r="AM16" s="4" t="s">
        <v>316</v>
      </c>
      <c r="AN16" s="4" t="s">
        <v>322</v>
      </c>
      <c r="AO16" s="4">
        <v>9612338626</v>
      </c>
      <c r="AP16" s="4" t="s">
        <v>331</v>
      </c>
      <c r="AQ16" s="6" t="s">
        <v>445</v>
      </c>
      <c r="AR16" s="6" t="s">
        <v>446</v>
      </c>
      <c r="AS16" s="4" t="s">
        <v>345</v>
      </c>
      <c r="AT16" s="5">
        <v>45121</v>
      </c>
      <c r="AU16" s="5">
        <v>45107</v>
      </c>
      <c r="AV16" s="19" t="s">
        <v>346</v>
      </c>
    </row>
    <row r="17" spans="1:49" ht="15" customHeight="1" x14ac:dyDescent="0.25">
      <c r="A17" s="4">
        <v>2023</v>
      </c>
      <c r="B17" s="5">
        <v>45017</v>
      </c>
      <c r="C17" s="5">
        <v>45107</v>
      </c>
      <c r="D17" s="4" t="s">
        <v>112</v>
      </c>
      <c r="E17" s="4" t="s">
        <v>215</v>
      </c>
      <c r="F17" s="4" t="s">
        <v>215</v>
      </c>
      <c r="G17" s="4" t="s">
        <v>215</v>
      </c>
      <c r="H17" s="4" t="s">
        <v>113</v>
      </c>
      <c r="I17" s="4" t="s">
        <v>264</v>
      </c>
      <c r="J17" s="4" t="s">
        <v>215</v>
      </c>
      <c r="K17" s="4" t="s">
        <v>115</v>
      </c>
      <c r="L17" s="4" t="s">
        <v>235</v>
      </c>
      <c r="M17" s="4" t="s">
        <v>265</v>
      </c>
      <c r="N17" s="4" t="s">
        <v>137</v>
      </c>
      <c r="O17" s="4" t="s">
        <v>150</v>
      </c>
      <c r="P17" s="4" t="s">
        <v>230</v>
      </c>
      <c r="Q17" s="4" t="s">
        <v>165</v>
      </c>
      <c r="R17" s="4" t="s">
        <v>266</v>
      </c>
      <c r="S17" s="4">
        <v>1057</v>
      </c>
      <c r="T17" s="4" t="s">
        <v>267</v>
      </c>
      <c r="U17" s="4" t="s">
        <v>182</v>
      </c>
      <c r="V17" s="4" t="s">
        <v>268</v>
      </c>
      <c r="W17" s="4">
        <v>71010001</v>
      </c>
      <c r="X17" s="4" t="s">
        <v>233</v>
      </c>
      <c r="Y17" s="4">
        <v>101</v>
      </c>
      <c r="Z17" s="4" t="s">
        <v>233</v>
      </c>
      <c r="AA17" s="4">
        <v>7</v>
      </c>
      <c r="AB17" s="4" t="s">
        <v>137</v>
      </c>
      <c r="AC17" s="4">
        <v>29060</v>
      </c>
      <c r="AD17" s="4" t="s">
        <v>215</v>
      </c>
      <c r="AE17" s="4" t="s">
        <v>215</v>
      </c>
      <c r="AF17" s="4" t="s">
        <v>215</v>
      </c>
      <c r="AG17" s="4" t="s">
        <v>215</v>
      </c>
      <c r="AH17" s="4" t="s">
        <v>304</v>
      </c>
      <c r="AI17" s="4" t="s">
        <v>305</v>
      </c>
      <c r="AJ17" s="4" t="s">
        <v>306</v>
      </c>
      <c r="AK17" s="4">
        <v>9611214719</v>
      </c>
      <c r="AL17" s="4" t="s">
        <v>332</v>
      </c>
      <c r="AM17" s="4" t="s">
        <v>316</v>
      </c>
      <c r="AN17" s="4" t="s">
        <v>333</v>
      </c>
      <c r="AO17" s="4" t="s">
        <v>334</v>
      </c>
      <c r="AP17" s="4" t="s">
        <v>332</v>
      </c>
      <c r="AQ17" s="6" t="s">
        <v>445</v>
      </c>
      <c r="AR17" s="6" t="s">
        <v>446</v>
      </c>
      <c r="AS17" s="4" t="s">
        <v>345</v>
      </c>
      <c r="AT17" s="5">
        <v>45121</v>
      </c>
      <c r="AU17" s="5">
        <v>45107</v>
      </c>
      <c r="AV17" s="19" t="s">
        <v>346</v>
      </c>
    </row>
    <row r="18" spans="1:49" ht="15" customHeight="1" x14ac:dyDescent="0.25">
      <c r="A18" s="4">
        <v>2023</v>
      </c>
      <c r="B18" s="5">
        <v>45017</v>
      </c>
      <c r="C18" s="5">
        <v>45107</v>
      </c>
      <c r="D18" s="4" t="s">
        <v>111</v>
      </c>
      <c r="E18" s="4" t="s">
        <v>222</v>
      </c>
      <c r="F18" s="4" t="s">
        <v>223</v>
      </c>
      <c r="G18" s="4" t="s">
        <v>224</v>
      </c>
      <c r="H18" s="4" t="s">
        <v>113</v>
      </c>
      <c r="I18" s="4" t="s">
        <v>723</v>
      </c>
      <c r="J18" s="4" t="s">
        <v>215</v>
      </c>
      <c r="K18" s="4" t="s">
        <v>115</v>
      </c>
      <c r="L18" s="4" t="s">
        <v>235</v>
      </c>
      <c r="M18" s="4" t="s">
        <v>269</v>
      </c>
      <c r="N18" s="4" t="s">
        <v>137</v>
      </c>
      <c r="O18" s="4" t="s">
        <v>150</v>
      </c>
      <c r="P18" s="4" t="s">
        <v>230</v>
      </c>
      <c r="Q18" s="4" t="s">
        <v>157</v>
      </c>
      <c r="R18" s="4" t="s">
        <v>270</v>
      </c>
      <c r="S18" s="4">
        <v>380</v>
      </c>
      <c r="T18" s="4">
        <v>0</v>
      </c>
      <c r="U18" s="4" t="s">
        <v>182</v>
      </c>
      <c r="V18" s="4" t="s">
        <v>271</v>
      </c>
      <c r="W18" s="4">
        <v>71010001</v>
      </c>
      <c r="X18" s="4" t="s">
        <v>233</v>
      </c>
      <c r="Y18" s="4">
        <v>101</v>
      </c>
      <c r="Z18" s="4" t="s">
        <v>233</v>
      </c>
      <c r="AA18" s="4">
        <v>7</v>
      </c>
      <c r="AB18" s="4" t="s">
        <v>137</v>
      </c>
      <c r="AC18" s="4">
        <v>29130</v>
      </c>
      <c r="AD18" s="4" t="s">
        <v>215</v>
      </c>
      <c r="AE18" s="4" t="s">
        <v>215</v>
      </c>
      <c r="AF18" s="4" t="s">
        <v>215</v>
      </c>
      <c r="AG18" s="4" t="s">
        <v>215</v>
      </c>
      <c r="AH18" s="4" t="s">
        <v>222</v>
      </c>
      <c r="AI18" s="4" t="s">
        <v>223</v>
      </c>
      <c r="AJ18" s="4" t="s">
        <v>224</v>
      </c>
      <c r="AK18" s="4">
        <v>9616562510</v>
      </c>
      <c r="AL18" s="4" t="s">
        <v>335</v>
      </c>
      <c r="AM18" s="4" t="s">
        <v>321</v>
      </c>
      <c r="AN18" s="4" t="s">
        <v>336</v>
      </c>
      <c r="AO18" s="4">
        <v>9616562510</v>
      </c>
      <c r="AP18" s="4" t="s">
        <v>335</v>
      </c>
      <c r="AQ18" s="6" t="s">
        <v>445</v>
      </c>
      <c r="AR18" s="6" t="s">
        <v>446</v>
      </c>
      <c r="AS18" s="4" t="s">
        <v>345</v>
      </c>
      <c r="AT18" s="5">
        <v>45121</v>
      </c>
      <c r="AU18" s="5">
        <v>45107</v>
      </c>
      <c r="AV18" s="19" t="s">
        <v>347</v>
      </c>
    </row>
    <row r="19" spans="1:49" ht="15" customHeight="1" x14ac:dyDescent="0.25">
      <c r="A19" s="4">
        <v>2023</v>
      </c>
      <c r="B19" s="5">
        <v>45017</v>
      </c>
      <c r="C19" s="5">
        <v>45107</v>
      </c>
      <c r="D19" s="4" t="s">
        <v>112</v>
      </c>
      <c r="E19" s="4" t="s">
        <v>215</v>
      </c>
      <c r="F19" s="4" t="s">
        <v>215</v>
      </c>
      <c r="G19" s="4" t="s">
        <v>215</v>
      </c>
      <c r="H19" s="4" t="s">
        <v>113</v>
      </c>
      <c r="I19" s="4" t="s">
        <v>272</v>
      </c>
      <c r="J19" s="4" t="s">
        <v>215</v>
      </c>
      <c r="K19" s="4" t="s">
        <v>115</v>
      </c>
      <c r="L19" s="4" t="s">
        <v>235</v>
      </c>
      <c r="M19" s="4" t="s">
        <v>273</v>
      </c>
      <c r="N19" s="4" t="s">
        <v>137</v>
      </c>
      <c r="O19" s="4" t="s">
        <v>150</v>
      </c>
      <c r="P19" s="4" t="s">
        <v>230</v>
      </c>
      <c r="Q19" s="4" t="s">
        <v>176</v>
      </c>
      <c r="R19" s="4" t="s">
        <v>274</v>
      </c>
      <c r="S19" s="4">
        <v>342</v>
      </c>
      <c r="T19" s="4">
        <v>0</v>
      </c>
      <c r="U19" s="4" t="s">
        <v>182</v>
      </c>
      <c r="V19" s="4" t="s">
        <v>232</v>
      </c>
      <c r="W19" s="4">
        <v>71010001</v>
      </c>
      <c r="X19" s="4" t="s">
        <v>233</v>
      </c>
      <c r="Y19" s="4">
        <v>101</v>
      </c>
      <c r="Z19" s="4" t="s">
        <v>233</v>
      </c>
      <c r="AA19" s="4">
        <v>7</v>
      </c>
      <c r="AB19" s="4" t="s">
        <v>137</v>
      </c>
      <c r="AC19" s="4">
        <v>29000</v>
      </c>
      <c r="AD19" s="4" t="s">
        <v>215</v>
      </c>
      <c r="AE19" s="4" t="s">
        <v>215</v>
      </c>
      <c r="AF19" s="4" t="s">
        <v>215</v>
      </c>
      <c r="AG19" s="4" t="s">
        <v>215</v>
      </c>
      <c r="AH19" s="4" t="s">
        <v>307</v>
      </c>
      <c r="AI19" s="4" t="s">
        <v>308</v>
      </c>
      <c r="AJ19" s="4" t="s">
        <v>309</v>
      </c>
      <c r="AK19" s="4">
        <v>9616135390</v>
      </c>
      <c r="AL19" s="4" t="s">
        <v>337</v>
      </c>
      <c r="AM19" s="4" t="s">
        <v>316</v>
      </c>
      <c r="AN19" s="4" t="s">
        <v>338</v>
      </c>
      <c r="AO19" s="4">
        <v>9616135390</v>
      </c>
      <c r="AP19" s="4" t="s">
        <v>339</v>
      </c>
      <c r="AQ19" s="6" t="s">
        <v>445</v>
      </c>
      <c r="AR19" s="6" t="s">
        <v>446</v>
      </c>
      <c r="AS19" s="4" t="s">
        <v>345</v>
      </c>
      <c r="AT19" s="5">
        <v>45121</v>
      </c>
      <c r="AU19" s="5">
        <v>45107</v>
      </c>
      <c r="AV19" s="19" t="s">
        <v>346</v>
      </c>
    </row>
    <row r="20" spans="1:49" ht="15" customHeight="1" x14ac:dyDescent="0.25">
      <c r="A20" s="4">
        <v>2023</v>
      </c>
      <c r="B20" s="5">
        <v>45017</v>
      </c>
      <c r="C20" s="5">
        <v>45107</v>
      </c>
      <c r="D20" s="4" t="s">
        <v>112</v>
      </c>
      <c r="E20" s="4" t="s">
        <v>215</v>
      </c>
      <c r="F20" s="4" t="s">
        <v>215</v>
      </c>
      <c r="G20" s="4" t="s">
        <v>215</v>
      </c>
      <c r="H20" s="4" t="s">
        <v>113</v>
      </c>
      <c r="I20" s="4" t="s">
        <v>275</v>
      </c>
      <c r="J20" s="4" t="s">
        <v>215</v>
      </c>
      <c r="K20" s="4" t="s">
        <v>115</v>
      </c>
      <c r="L20" s="4" t="s">
        <v>235</v>
      </c>
      <c r="M20" s="4" t="s">
        <v>276</v>
      </c>
      <c r="N20" s="4" t="s">
        <v>137</v>
      </c>
      <c r="O20" s="4" t="s">
        <v>150</v>
      </c>
      <c r="P20" s="4" t="s">
        <v>230</v>
      </c>
      <c r="Q20" s="4" t="s">
        <v>162</v>
      </c>
      <c r="R20" s="4" t="s">
        <v>277</v>
      </c>
      <c r="S20" s="4">
        <v>1669</v>
      </c>
      <c r="T20" s="4">
        <v>0</v>
      </c>
      <c r="U20" s="4" t="s">
        <v>182</v>
      </c>
      <c r="V20" s="4" t="s">
        <v>278</v>
      </c>
      <c r="W20" s="4">
        <v>71010001</v>
      </c>
      <c r="X20" s="4" t="s">
        <v>233</v>
      </c>
      <c r="Y20" s="4">
        <v>101</v>
      </c>
      <c r="Z20" s="4" t="s">
        <v>233</v>
      </c>
      <c r="AA20" s="4">
        <v>7</v>
      </c>
      <c r="AB20" s="4" t="s">
        <v>137</v>
      </c>
      <c r="AC20" s="4">
        <v>29034</v>
      </c>
      <c r="AD20" s="4" t="s">
        <v>215</v>
      </c>
      <c r="AE20" s="4" t="s">
        <v>215</v>
      </c>
      <c r="AF20" s="4" t="s">
        <v>215</v>
      </c>
      <c r="AG20" s="4" t="s">
        <v>215</v>
      </c>
      <c r="AH20" s="4" t="s">
        <v>310</v>
      </c>
      <c r="AI20" s="4" t="s">
        <v>311</v>
      </c>
      <c r="AJ20" s="4" t="s">
        <v>309</v>
      </c>
      <c r="AK20" s="4">
        <v>9616687630</v>
      </c>
      <c r="AL20" s="4" t="s">
        <v>340</v>
      </c>
      <c r="AM20" s="4" t="s">
        <v>316</v>
      </c>
      <c r="AN20" s="4" t="s">
        <v>341</v>
      </c>
      <c r="AO20" s="4">
        <v>9616558471</v>
      </c>
      <c r="AP20" s="4" t="s">
        <v>342</v>
      </c>
      <c r="AQ20" s="6" t="s">
        <v>445</v>
      </c>
      <c r="AR20" s="6" t="s">
        <v>446</v>
      </c>
      <c r="AS20" s="4" t="s">
        <v>345</v>
      </c>
      <c r="AT20" s="5">
        <v>45121</v>
      </c>
      <c r="AU20" s="5">
        <v>45107</v>
      </c>
      <c r="AV20" s="19" t="s">
        <v>346</v>
      </c>
    </row>
    <row r="21" spans="1:49" ht="15" customHeight="1" x14ac:dyDescent="0.25">
      <c r="A21" s="4">
        <v>2023</v>
      </c>
      <c r="B21" s="5">
        <v>45017</v>
      </c>
      <c r="C21" s="5">
        <v>45107</v>
      </c>
      <c r="D21" s="4" t="s">
        <v>111</v>
      </c>
      <c r="E21" s="4" t="s">
        <v>225</v>
      </c>
      <c r="F21" s="4" t="s">
        <v>226</v>
      </c>
      <c r="G21" s="4" t="s">
        <v>227</v>
      </c>
      <c r="H21" s="4" t="s">
        <v>113</v>
      </c>
      <c r="I21" s="4" t="s">
        <v>724</v>
      </c>
      <c r="J21" s="4" t="s">
        <v>215</v>
      </c>
      <c r="K21" s="4" t="s">
        <v>115</v>
      </c>
      <c r="L21" s="4" t="s">
        <v>235</v>
      </c>
      <c r="M21" s="4" t="s">
        <v>279</v>
      </c>
      <c r="N21" s="4" t="s">
        <v>137</v>
      </c>
      <c r="O21" s="4" t="s">
        <v>150</v>
      </c>
      <c r="P21" s="4" t="s">
        <v>230</v>
      </c>
      <c r="Q21" s="4" t="s">
        <v>151</v>
      </c>
      <c r="R21" s="4" t="s">
        <v>280</v>
      </c>
      <c r="S21" s="4">
        <v>1168</v>
      </c>
      <c r="T21" s="4">
        <v>0</v>
      </c>
      <c r="U21" s="4" t="s">
        <v>182</v>
      </c>
      <c r="V21" s="4" t="s">
        <v>281</v>
      </c>
      <c r="W21" s="4">
        <v>70780001</v>
      </c>
      <c r="X21" s="4" t="s">
        <v>282</v>
      </c>
      <c r="Y21" s="4">
        <v>78</v>
      </c>
      <c r="Z21" s="4" t="s">
        <v>282</v>
      </c>
      <c r="AA21" s="4">
        <v>7</v>
      </c>
      <c r="AB21" s="4" t="s">
        <v>137</v>
      </c>
      <c r="AC21" s="4">
        <v>29265</v>
      </c>
      <c r="AD21" s="4" t="s">
        <v>215</v>
      </c>
      <c r="AE21" s="4" t="s">
        <v>215</v>
      </c>
      <c r="AF21" s="4" t="s">
        <v>215</v>
      </c>
      <c r="AG21" s="4" t="s">
        <v>215</v>
      </c>
      <c r="AH21" s="4" t="s">
        <v>312</v>
      </c>
      <c r="AI21" s="4" t="s">
        <v>313</v>
      </c>
      <c r="AJ21" s="4" t="s">
        <v>314</v>
      </c>
      <c r="AK21" s="4">
        <v>9671265659</v>
      </c>
      <c r="AL21" s="4" t="s">
        <v>343</v>
      </c>
      <c r="AM21" s="4" t="s">
        <v>316</v>
      </c>
      <c r="AN21" s="4" t="s">
        <v>344</v>
      </c>
      <c r="AO21" s="4">
        <v>9671265659</v>
      </c>
      <c r="AP21" s="4" t="s">
        <v>343</v>
      </c>
      <c r="AQ21" s="6" t="s">
        <v>445</v>
      </c>
      <c r="AR21" s="6" t="s">
        <v>446</v>
      </c>
      <c r="AS21" s="4" t="s">
        <v>345</v>
      </c>
      <c r="AT21" s="5">
        <v>45121</v>
      </c>
      <c r="AU21" s="5">
        <v>45107</v>
      </c>
      <c r="AV21" s="19" t="s">
        <v>346</v>
      </c>
    </row>
    <row r="22" spans="1:49" ht="15" customHeight="1" x14ac:dyDescent="0.25">
      <c r="A22" s="4">
        <v>2023</v>
      </c>
      <c r="B22" s="5">
        <v>45017</v>
      </c>
      <c r="C22" s="5">
        <v>45107</v>
      </c>
      <c r="D22" s="4" t="s">
        <v>112</v>
      </c>
      <c r="E22" s="4" t="s">
        <v>215</v>
      </c>
      <c r="F22" s="4" t="s">
        <v>215</v>
      </c>
      <c r="G22" s="4" t="s">
        <v>215</v>
      </c>
      <c r="H22" s="4" t="s">
        <v>114</v>
      </c>
      <c r="I22" s="4" t="s">
        <v>354</v>
      </c>
      <c r="J22" s="4" t="s">
        <v>215</v>
      </c>
      <c r="K22" s="4" t="s">
        <v>115</v>
      </c>
      <c r="L22" s="4" t="s">
        <v>235</v>
      </c>
      <c r="M22" s="4" t="s">
        <v>355</v>
      </c>
      <c r="N22" s="4" t="s">
        <v>137</v>
      </c>
      <c r="O22" s="4" t="s">
        <v>150</v>
      </c>
      <c r="P22" s="4" t="s">
        <v>230</v>
      </c>
      <c r="Q22" s="4" t="s">
        <v>157</v>
      </c>
      <c r="R22" s="4" t="s">
        <v>350</v>
      </c>
      <c r="S22" s="4">
        <v>280</v>
      </c>
      <c r="T22" s="4">
        <v>0</v>
      </c>
      <c r="U22" s="4" t="s">
        <v>182</v>
      </c>
      <c r="V22" s="4" t="s">
        <v>351</v>
      </c>
      <c r="W22" s="4">
        <v>71010001</v>
      </c>
      <c r="X22" s="4" t="s">
        <v>233</v>
      </c>
      <c r="Y22" s="4">
        <v>101</v>
      </c>
      <c r="Z22" s="4" t="s">
        <v>233</v>
      </c>
      <c r="AA22" s="4">
        <v>7</v>
      </c>
      <c r="AB22" s="4" t="s">
        <v>137</v>
      </c>
      <c r="AC22" s="4">
        <v>29014</v>
      </c>
      <c r="AD22" s="4" t="s">
        <v>215</v>
      </c>
      <c r="AE22" s="4" t="s">
        <v>215</v>
      </c>
      <c r="AF22" s="4" t="s">
        <v>215</v>
      </c>
      <c r="AG22" s="4" t="s">
        <v>215</v>
      </c>
      <c r="AH22" s="4" t="s">
        <v>348</v>
      </c>
      <c r="AI22" s="4" t="s">
        <v>218</v>
      </c>
      <c r="AJ22" s="4" t="s">
        <v>349</v>
      </c>
      <c r="AK22" s="4">
        <v>9611210614</v>
      </c>
      <c r="AL22" s="4" t="s">
        <v>352</v>
      </c>
      <c r="AM22" s="4" t="s">
        <v>316</v>
      </c>
      <c r="AN22" s="4" t="s">
        <v>353</v>
      </c>
      <c r="AO22" s="4">
        <v>9611210614</v>
      </c>
      <c r="AP22" s="4" t="s">
        <v>352</v>
      </c>
      <c r="AQ22" s="6" t="s">
        <v>445</v>
      </c>
      <c r="AR22" s="6" t="s">
        <v>446</v>
      </c>
      <c r="AS22" s="4" t="s">
        <v>345</v>
      </c>
      <c r="AT22" s="5">
        <v>45121</v>
      </c>
      <c r="AU22" s="5">
        <v>45107</v>
      </c>
      <c r="AV22" s="19" t="s">
        <v>346</v>
      </c>
      <c r="AW22" s="2"/>
    </row>
    <row r="23" spans="1:49" ht="15" customHeight="1" x14ac:dyDescent="0.25">
      <c r="A23" s="4">
        <v>2023</v>
      </c>
      <c r="B23" s="5">
        <v>45017</v>
      </c>
      <c r="C23" s="5">
        <v>45107</v>
      </c>
      <c r="D23" s="4" t="s">
        <v>112</v>
      </c>
      <c r="E23" s="4" t="s">
        <v>215</v>
      </c>
      <c r="F23" s="4" t="s">
        <v>215</v>
      </c>
      <c r="G23" s="4" t="s">
        <v>215</v>
      </c>
      <c r="H23" s="4" t="s">
        <v>114</v>
      </c>
      <c r="I23" s="4" t="s">
        <v>356</v>
      </c>
      <c r="J23" s="4" t="s">
        <v>215</v>
      </c>
      <c r="K23" s="4" t="s">
        <v>115</v>
      </c>
      <c r="L23" s="4" t="s">
        <v>235</v>
      </c>
      <c r="M23" s="4" t="s">
        <v>366</v>
      </c>
      <c r="N23" s="4" t="s">
        <v>147</v>
      </c>
      <c r="O23" s="4" t="s">
        <v>150</v>
      </c>
      <c r="P23" s="4" t="s">
        <v>367</v>
      </c>
      <c r="Q23" s="4" t="s">
        <v>176</v>
      </c>
      <c r="R23" s="4" t="s">
        <v>368</v>
      </c>
      <c r="S23" s="4">
        <v>1236</v>
      </c>
      <c r="T23" s="4">
        <v>0</v>
      </c>
      <c r="U23" s="4" t="s">
        <v>182</v>
      </c>
      <c r="V23" s="4" t="s">
        <v>369</v>
      </c>
      <c r="W23" s="4">
        <v>90150001</v>
      </c>
      <c r="X23" s="4" t="s">
        <v>147</v>
      </c>
      <c r="Y23" s="4">
        <v>15</v>
      </c>
      <c r="Z23" s="4" t="s">
        <v>443</v>
      </c>
      <c r="AA23" s="4">
        <v>9</v>
      </c>
      <c r="AB23" s="4" t="s">
        <v>147</v>
      </c>
      <c r="AC23" s="4">
        <v>3200</v>
      </c>
      <c r="AD23" s="4" t="s">
        <v>215</v>
      </c>
      <c r="AE23" s="4" t="s">
        <v>215</v>
      </c>
      <c r="AF23" s="4" t="s">
        <v>215</v>
      </c>
      <c r="AG23" s="4" t="s">
        <v>215</v>
      </c>
      <c r="AH23" s="4" t="s">
        <v>363</v>
      </c>
      <c r="AI23" s="4" t="s">
        <v>364</v>
      </c>
      <c r="AJ23" s="4" t="s">
        <v>365</v>
      </c>
      <c r="AK23" s="4">
        <v>5555594050</v>
      </c>
      <c r="AL23" s="4" t="s">
        <v>370</v>
      </c>
      <c r="AM23" s="4" t="s">
        <v>316</v>
      </c>
      <c r="AN23" s="4" t="s">
        <v>371</v>
      </c>
      <c r="AO23" s="4">
        <v>5555594050</v>
      </c>
      <c r="AP23" s="4" t="s">
        <v>370</v>
      </c>
      <c r="AQ23" s="6" t="s">
        <v>445</v>
      </c>
      <c r="AR23" s="6" t="s">
        <v>446</v>
      </c>
      <c r="AS23" s="4" t="s">
        <v>345</v>
      </c>
      <c r="AT23" s="5">
        <v>45121</v>
      </c>
      <c r="AU23" s="5">
        <v>45107</v>
      </c>
      <c r="AV23" s="19" t="s">
        <v>346</v>
      </c>
    </row>
    <row r="24" spans="1:49" ht="15" customHeight="1" x14ac:dyDescent="0.25">
      <c r="A24" s="4">
        <v>2023</v>
      </c>
      <c r="B24" s="5">
        <v>45017</v>
      </c>
      <c r="C24" s="5">
        <v>45107</v>
      </c>
      <c r="D24" s="4" t="s">
        <v>111</v>
      </c>
      <c r="E24" s="4" t="s">
        <v>375</v>
      </c>
      <c r="F24" s="4" t="s">
        <v>379</v>
      </c>
      <c r="G24" s="4" t="s">
        <v>284</v>
      </c>
      <c r="H24" s="4" t="s">
        <v>114</v>
      </c>
      <c r="I24" s="4" t="s">
        <v>725</v>
      </c>
      <c r="J24" s="4" t="s">
        <v>215</v>
      </c>
      <c r="K24" s="4" t="s">
        <v>115</v>
      </c>
      <c r="L24" s="4" t="s">
        <v>235</v>
      </c>
      <c r="M24" s="4" t="s">
        <v>372</v>
      </c>
      <c r="N24" s="4" t="s">
        <v>137</v>
      </c>
      <c r="O24" s="4" t="s">
        <v>150</v>
      </c>
      <c r="P24" s="4" t="s">
        <v>230</v>
      </c>
      <c r="Q24" s="4" t="s">
        <v>151</v>
      </c>
      <c r="R24" s="4" t="s">
        <v>373</v>
      </c>
      <c r="S24" s="4" t="s">
        <v>374</v>
      </c>
      <c r="T24" s="4">
        <v>0</v>
      </c>
      <c r="U24" s="4" t="s">
        <v>182</v>
      </c>
      <c r="V24" s="4" t="s">
        <v>249</v>
      </c>
      <c r="W24" s="4">
        <v>71010001</v>
      </c>
      <c r="X24" s="4" t="s">
        <v>233</v>
      </c>
      <c r="Y24" s="4">
        <v>101</v>
      </c>
      <c r="Z24" s="4" t="s">
        <v>233</v>
      </c>
      <c r="AA24" s="4">
        <v>7</v>
      </c>
      <c r="AB24" s="4" t="s">
        <v>137</v>
      </c>
      <c r="AC24" s="4">
        <v>29100</v>
      </c>
      <c r="AD24" s="4" t="s">
        <v>215</v>
      </c>
      <c r="AE24" s="4" t="s">
        <v>215</v>
      </c>
      <c r="AF24" s="4" t="s">
        <v>215</v>
      </c>
      <c r="AG24" s="4" t="s">
        <v>215</v>
      </c>
      <c r="AH24" s="4" t="s">
        <v>375</v>
      </c>
      <c r="AI24" s="4" t="s">
        <v>379</v>
      </c>
      <c r="AJ24" s="4" t="s">
        <v>284</v>
      </c>
      <c r="AK24" s="4">
        <v>9616903193</v>
      </c>
      <c r="AL24" s="4" t="s">
        <v>388</v>
      </c>
      <c r="AM24" s="4" t="s">
        <v>321</v>
      </c>
      <c r="AN24" s="4" t="s">
        <v>322</v>
      </c>
      <c r="AO24" s="4">
        <v>9616903193</v>
      </c>
      <c r="AP24" s="4" t="s">
        <v>388</v>
      </c>
      <c r="AQ24" s="6" t="s">
        <v>445</v>
      </c>
      <c r="AR24" s="6" t="s">
        <v>446</v>
      </c>
      <c r="AS24" s="4" t="s">
        <v>345</v>
      </c>
      <c r="AT24" s="5">
        <v>45121</v>
      </c>
      <c r="AU24" s="5">
        <v>45107</v>
      </c>
      <c r="AV24" s="19" t="s">
        <v>347</v>
      </c>
    </row>
    <row r="25" spans="1:49" ht="15" customHeight="1" x14ac:dyDescent="0.25">
      <c r="A25" s="4">
        <v>2023</v>
      </c>
      <c r="B25" s="5">
        <v>45017</v>
      </c>
      <c r="C25" s="5">
        <v>45107</v>
      </c>
      <c r="D25" s="4" t="s">
        <v>111</v>
      </c>
      <c r="E25" s="4" t="s">
        <v>389</v>
      </c>
      <c r="F25" s="4" t="s">
        <v>309</v>
      </c>
      <c r="G25" s="4" t="s">
        <v>385</v>
      </c>
      <c r="H25" s="4" t="s">
        <v>114</v>
      </c>
      <c r="I25" s="4" t="s">
        <v>726</v>
      </c>
      <c r="J25" s="4" t="s">
        <v>215</v>
      </c>
      <c r="K25" s="4" t="s">
        <v>115</v>
      </c>
      <c r="L25" s="4" t="s">
        <v>235</v>
      </c>
      <c r="M25" s="4" t="s">
        <v>395</v>
      </c>
      <c r="N25" s="4" t="s">
        <v>137</v>
      </c>
      <c r="O25" s="4" t="s">
        <v>150</v>
      </c>
      <c r="P25" s="4" t="s">
        <v>230</v>
      </c>
      <c r="Q25" s="4" t="s">
        <v>176</v>
      </c>
      <c r="R25" s="4" t="s">
        <v>396</v>
      </c>
      <c r="S25" s="4">
        <v>193</v>
      </c>
      <c r="T25" s="4">
        <v>0</v>
      </c>
      <c r="U25" s="4" t="s">
        <v>182</v>
      </c>
      <c r="V25" s="4" t="s">
        <v>397</v>
      </c>
      <c r="W25" s="4">
        <v>71010001</v>
      </c>
      <c r="X25" s="4" t="s">
        <v>233</v>
      </c>
      <c r="Y25" s="4">
        <v>101</v>
      </c>
      <c r="Z25" s="4" t="s">
        <v>233</v>
      </c>
      <c r="AA25" s="4">
        <v>7</v>
      </c>
      <c r="AB25" s="4" t="s">
        <v>137</v>
      </c>
      <c r="AC25" s="4">
        <v>29049</v>
      </c>
      <c r="AD25" s="4" t="s">
        <v>215</v>
      </c>
      <c r="AE25" s="4" t="s">
        <v>215</v>
      </c>
      <c r="AF25" s="4" t="s">
        <v>215</v>
      </c>
      <c r="AG25" s="4" t="s">
        <v>215</v>
      </c>
      <c r="AH25" s="4" t="s">
        <v>389</v>
      </c>
      <c r="AI25" s="4" t="s">
        <v>309</v>
      </c>
      <c r="AJ25" s="4" t="s">
        <v>385</v>
      </c>
      <c r="AK25" s="4">
        <v>9993300500</v>
      </c>
      <c r="AL25" s="4" t="s">
        <v>398</v>
      </c>
      <c r="AM25" s="4" t="s">
        <v>321</v>
      </c>
      <c r="AN25" s="4" t="s">
        <v>322</v>
      </c>
      <c r="AO25" s="4">
        <v>9993300500</v>
      </c>
      <c r="AP25" s="4" t="s">
        <v>398</v>
      </c>
      <c r="AQ25" s="6" t="s">
        <v>445</v>
      </c>
      <c r="AR25" s="6" t="s">
        <v>446</v>
      </c>
      <c r="AS25" s="4" t="s">
        <v>345</v>
      </c>
      <c r="AT25" s="5">
        <v>45121</v>
      </c>
      <c r="AU25" s="5">
        <v>45107</v>
      </c>
      <c r="AV25" s="19" t="s">
        <v>347</v>
      </c>
    </row>
    <row r="26" spans="1:49" ht="15" customHeight="1" x14ac:dyDescent="0.25">
      <c r="A26" s="4">
        <v>2023</v>
      </c>
      <c r="B26" s="5">
        <v>45017</v>
      </c>
      <c r="C26" s="5">
        <v>45107</v>
      </c>
      <c r="D26" s="4" t="s">
        <v>112</v>
      </c>
      <c r="E26" s="4" t="s">
        <v>215</v>
      </c>
      <c r="F26" s="4" t="s">
        <v>215</v>
      </c>
      <c r="G26" s="4" t="s">
        <v>215</v>
      </c>
      <c r="H26" s="4" t="s">
        <v>113</v>
      </c>
      <c r="I26" s="4" t="s">
        <v>357</v>
      </c>
      <c r="J26" s="4" t="s">
        <v>215</v>
      </c>
      <c r="K26" s="4" t="s">
        <v>115</v>
      </c>
      <c r="L26" s="4" t="s">
        <v>235</v>
      </c>
      <c r="M26" s="4" t="s">
        <v>399</v>
      </c>
      <c r="N26" s="4" t="s">
        <v>139</v>
      </c>
      <c r="O26" s="4" t="s">
        <v>150</v>
      </c>
      <c r="P26" s="4" t="s">
        <v>230</v>
      </c>
      <c r="Q26" s="4" t="s">
        <v>176</v>
      </c>
      <c r="R26" s="4" t="s">
        <v>400</v>
      </c>
      <c r="S26" s="4">
        <v>109</v>
      </c>
      <c r="T26" s="4">
        <v>0</v>
      </c>
      <c r="U26" s="4" t="s">
        <v>182</v>
      </c>
      <c r="V26" s="4" t="s">
        <v>232</v>
      </c>
      <c r="W26" s="4">
        <v>10010001</v>
      </c>
      <c r="X26" s="4" t="s">
        <v>139</v>
      </c>
      <c r="Y26" s="4">
        <v>1</v>
      </c>
      <c r="Z26" s="4" t="s">
        <v>139</v>
      </c>
      <c r="AA26" s="4">
        <v>1</v>
      </c>
      <c r="AB26" s="4" t="s">
        <v>139</v>
      </c>
      <c r="AC26" s="4">
        <v>20000</v>
      </c>
      <c r="AD26" s="4" t="s">
        <v>215</v>
      </c>
      <c r="AE26" s="4" t="s">
        <v>215</v>
      </c>
      <c r="AF26" s="4" t="s">
        <v>215</v>
      </c>
      <c r="AG26" s="4" t="s">
        <v>215</v>
      </c>
      <c r="AH26" s="4" t="s">
        <v>401</v>
      </c>
      <c r="AI26" s="4" t="s">
        <v>402</v>
      </c>
      <c r="AJ26" s="4" t="s">
        <v>403</v>
      </c>
      <c r="AK26" s="4">
        <v>4492746846</v>
      </c>
      <c r="AL26" s="4" t="s">
        <v>404</v>
      </c>
      <c r="AM26" s="4" t="s">
        <v>316</v>
      </c>
      <c r="AN26" s="4" t="s">
        <v>405</v>
      </c>
      <c r="AO26" s="4">
        <v>4492746846</v>
      </c>
      <c r="AP26" s="4" t="s">
        <v>404</v>
      </c>
      <c r="AQ26" s="6" t="s">
        <v>445</v>
      </c>
      <c r="AR26" s="6" t="s">
        <v>446</v>
      </c>
      <c r="AS26" s="4" t="s">
        <v>345</v>
      </c>
      <c r="AT26" s="5">
        <v>45121</v>
      </c>
      <c r="AU26" s="5">
        <v>45107</v>
      </c>
      <c r="AV26" s="19" t="s">
        <v>346</v>
      </c>
    </row>
    <row r="27" spans="1:49" ht="15" customHeight="1" x14ac:dyDescent="0.25">
      <c r="A27" s="4">
        <v>2023</v>
      </c>
      <c r="B27" s="5">
        <v>45017</v>
      </c>
      <c r="C27" s="5">
        <v>45107</v>
      </c>
      <c r="D27" s="4" t="s">
        <v>111</v>
      </c>
      <c r="E27" s="4" t="s">
        <v>390</v>
      </c>
      <c r="F27" s="4" t="s">
        <v>391</v>
      </c>
      <c r="G27" s="4" t="s">
        <v>380</v>
      </c>
      <c r="H27" s="4" t="s">
        <v>113</v>
      </c>
      <c r="I27" s="4" t="s">
        <v>727</v>
      </c>
      <c r="J27" s="4" t="s">
        <v>215</v>
      </c>
      <c r="K27" s="4" t="s">
        <v>115</v>
      </c>
      <c r="L27" s="4" t="s">
        <v>235</v>
      </c>
      <c r="M27" s="4" t="s">
        <v>406</v>
      </c>
      <c r="N27" s="4" t="s">
        <v>139</v>
      </c>
      <c r="O27" s="4" t="s">
        <v>150</v>
      </c>
      <c r="P27" s="4" t="s">
        <v>230</v>
      </c>
      <c r="Q27" s="4" t="s">
        <v>157</v>
      </c>
      <c r="R27" s="4" t="s">
        <v>407</v>
      </c>
      <c r="S27" s="4">
        <v>102</v>
      </c>
      <c r="T27" s="4">
        <v>0</v>
      </c>
      <c r="U27" s="4" t="s">
        <v>182</v>
      </c>
      <c r="V27" s="4" t="s">
        <v>408</v>
      </c>
      <c r="W27" s="4">
        <v>10010001</v>
      </c>
      <c r="X27" s="4" t="s">
        <v>139</v>
      </c>
      <c r="Y27" s="4">
        <v>1</v>
      </c>
      <c r="Z27" s="4" t="s">
        <v>139</v>
      </c>
      <c r="AA27" s="4">
        <v>1</v>
      </c>
      <c r="AB27" s="4" t="s">
        <v>139</v>
      </c>
      <c r="AC27" s="4">
        <v>20270</v>
      </c>
      <c r="AD27" s="4" t="s">
        <v>215</v>
      </c>
      <c r="AE27" s="4" t="s">
        <v>215</v>
      </c>
      <c r="AF27" s="4" t="s">
        <v>215</v>
      </c>
      <c r="AG27" s="4" t="s">
        <v>215</v>
      </c>
      <c r="AH27" s="4" t="s">
        <v>390</v>
      </c>
      <c r="AI27" s="4" t="s">
        <v>391</v>
      </c>
      <c r="AJ27" s="4" t="s">
        <v>380</v>
      </c>
      <c r="AK27" s="4">
        <v>4497431524</v>
      </c>
      <c r="AL27" s="4" t="s">
        <v>409</v>
      </c>
      <c r="AM27" s="4" t="s">
        <v>321</v>
      </c>
      <c r="AN27" s="4" t="s">
        <v>410</v>
      </c>
      <c r="AO27" s="4">
        <v>4497431524</v>
      </c>
      <c r="AP27" s="4" t="s">
        <v>409</v>
      </c>
      <c r="AQ27" s="6" t="s">
        <v>445</v>
      </c>
      <c r="AR27" s="6" t="s">
        <v>446</v>
      </c>
      <c r="AS27" s="4" t="s">
        <v>345</v>
      </c>
      <c r="AT27" s="5">
        <v>45121</v>
      </c>
      <c r="AU27" s="5">
        <v>45107</v>
      </c>
      <c r="AV27" s="19" t="s">
        <v>347</v>
      </c>
    </row>
    <row r="28" spans="1:49" ht="15" customHeight="1" x14ac:dyDescent="0.25">
      <c r="A28" s="4">
        <v>2023</v>
      </c>
      <c r="B28" s="5">
        <v>45017</v>
      </c>
      <c r="C28" s="5">
        <v>45107</v>
      </c>
      <c r="D28" s="4" t="s">
        <v>111</v>
      </c>
      <c r="E28" s="4" t="s">
        <v>376</v>
      </c>
      <c r="F28" s="4" t="s">
        <v>381</v>
      </c>
      <c r="G28" s="4" t="s">
        <v>393</v>
      </c>
      <c r="H28" s="4" t="s">
        <v>113</v>
      </c>
      <c r="I28" s="4" t="s">
        <v>728</v>
      </c>
      <c r="J28" s="4" t="s">
        <v>215</v>
      </c>
      <c r="K28" s="4" t="s">
        <v>115</v>
      </c>
      <c r="L28" s="4" t="s">
        <v>235</v>
      </c>
      <c r="M28" s="4" t="s">
        <v>411</v>
      </c>
      <c r="N28" s="4" t="s">
        <v>121</v>
      </c>
      <c r="O28" s="4" t="s">
        <v>150</v>
      </c>
      <c r="P28" s="4" t="s">
        <v>230</v>
      </c>
      <c r="Q28" s="4" t="s">
        <v>157</v>
      </c>
      <c r="R28" s="4" t="s">
        <v>412</v>
      </c>
      <c r="S28" s="4">
        <v>106</v>
      </c>
      <c r="T28" s="4">
        <v>0</v>
      </c>
      <c r="U28" s="4" t="s">
        <v>182</v>
      </c>
      <c r="V28" s="4" t="s">
        <v>413</v>
      </c>
      <c r="W28" s="4">
        <v>110150001</v>
      </c>
      <c r="X28" s="4" t="s">
        <v>121</v>
      </c>
      <c r="Y28" s="4">
        <v>15</v>
      </c>
      <c r="Z28" s="4" t="s">
        <v>121</v>
      </c>
      <c r="AA28" s="4">
        <v>1</v>
      </c>
      <c r="AB28" s="4" t="s">
        <v>121</v>
      </c>
      <c r="AC28" s="4">
        <v>37360</v>
      </c>
      <c r="AD28" s="4" t="s">
        <v>215</v>
      </c>
      <c r="AE28" s="4" t="s">
        <v>215</v>
      </c>
      <c r="AF28" s="4" t="s">
        <v>215</v>
      </c>
      <c r="AG28" s="4" t="s">
        <v>215</v>
      </c>
      <c r="AH28" s="4" t="s">
        <v>376</v>
      </c>
      <c r="AI28" s="4" t="s">
        <v>381</v>
      </c>
      <c r="AJ28" s="4" t="s">
        <v>393</v>
      </c>
      <c r="AK28" s="4">
        <v>4773128089</v>
      </c>
      <c r="AL28" s="4" t="s">
        <v>414</v>
      </c>
      <c r="AM28" s="4" t="s">
        <v>321</v>
      </c>
      <c r="AN28" s="4" t="s">
        <v>322</v>
      </c>
      <c r="AO28" s="4">
        <v>4773128089</v>
      </c>
      <c r="AP28" s="4" t="s">
        <v>415</v>
      </c>
      <c r="AQ28" s="6" t="s">
        <v>445</v>
      </c>
      <c r="AR28" s="6" t="s">
        <v>446</v>
      </c>
      <c r="AS28" s="4" t="s">
        <v>345</v>
      </c>
      <c r="AT28" s="5">
        <v>45121</v>
      </c>
      <c r="AU28" s="5">
        <v>45107</v>
      </c>
      <c r="AV28" s="19" t="s">
        <v>347</v>
      </c>
    </row>
    <row r="29" spans="1:49" ht="15" customHeight="1" x14ac:dyDescent="0.25">
      <c r="A29" s="4">
        <v>2023</v>
      </c>
      <c r="B29" s="5">
        <v>45017</v>
      </c>
      <c r="C29" s="5">
        <v>45107</v>
      </c>
      <c r="D29" s="4" t="s">
        <v>112</v>
      </c>
      <c r="E29" s="4" t="s">
        <v>215</v>
      </c>
      <c r="F29" s="4" t="s">
        <v>215</v>
      </c>
      <c r="G29" s="4" t="s">
        <v>215</v>
      </c>
      <c r="H29" s="4" t="s">
        <v>114</v>
      </c>
      <c r="I29" s="4" t="s">
        <v>358</v>
      </c>
      <c r="J29" s="4" t="s">
        <v>215</v>
      </c>
      <c r="K29" s="4" t="s">
        <v>115</v>
      </c>
      <c r="L29" s="4" t="s">
        <v>235</v>
      </c>
      <c r="M29" s="4" t="s">
        <v>416</v>
      </c>
      <c r="N29" s="4" t="s">
        <v>137</v>
      </c>
      <c r="O29" s="4" t="s">
        <v>150</v>
      </c>
      <c r="P29" s="4" t="s">
        <v>230</v>
      </c>
      <c r="Q29" s="4" t="s">
        <v>151</v>
      </c>
      <c r="R29" s="4" t="s">
        <v>417</v>
      </c>
      <c r="S29" s="4" t="s">
        <v>418</v>
      </c>
      <c r="T29" s="4">
        <v>0</v>
      </c>
      <c r="U29" s="4" t="s">
        <v>182</v>
      </c>
      <c r="V29" s="4" t="s">
        <v>419</v>
      </c>
      <c r="W29" s="4">
        <v>70860001</v>
      </c>
      <c r="X29" s="4" t="s">
        <v>444</v>
      </c>
      <c r="Y29" s="4">
        <v>86</v>
      </c>
      <c r="Z29" s="4" t="s">
        <v>444</v>
      </c>
      <c r="AA29" s="4">
        <v>7</v>
      </c>
      <c r="AB29" s="4" t="s">
        <v>137</v>
      </c>
      <c r="AC29" s="4">
        <v>29150</v>
      </c>
      <c r="AD29" s="4" t="s">
        <v>215</v>
      </c>
      <c r="AE29" s="4" t="s">
        <v>215</v>
      </c>
      <c r="AF29" s="4" t="s">
        <v>215</v>
      </c>
      <c r="AG29" s="4" t="s">
        <v>215</v>
      </c>
      <c r="AH29" s="4" t="s">
        <v>420</v>
      </c>
      <c r="AI29" s="4" t="s">
        <v>421</v>
      </c>
      <c r="AJ29" s="4" t="s">
        <v>422</v>
      </c>
      <c r="AK29" s="4">
        <v>9611794878</v>
      </c>
      <c r="AL29" s="4" t="s">
        <v>423</v>
      </c>
      <c r="AM29" s="4" t="s">
        <v>321</v>
      </c>
      <c r="AN29" s="4" t="s">
        <v>322</v>
      </c>
      <c r="AO29" s="4">
        <v>9611794878</v>
      </c>
      <c r="AP29" s="4" t="s">
        <v>423</v>
      </c>
      <c r="AQ29" s="6" t="s">
        <v>445</v>
      </c>
      <c r="AR29" s="6" t="s">
        <v>446</v>
      </c>
      <c r="AS29" s="4" t="s">
        <v>345</v>
      </c>
      <c r="AT29" s="5">
        <v>45121</v>
      </c>
      <c r="AU29" s="5">
        <v>45107</v>
      </c>
      <c r="AV29" s="19" t="s">
        <v>346</v>
      </c>
    </row>
    <row r="30" spans="1:49" ht="15" customHeight="1" x14ac:dyDescent="0.25">
      <c r="A30" s="4">
        <v>2023</v>
      </c>
      <c r="B30" s="5">
        <v>45017</v>
      </c>
      <c r="C30" s="5">
        <v>45107</v>
      </c>
      <c r="D30" s="4" t="s">
        <v>111</v>
      </c>
      <c r="E30" s="4" t="s">
        <v>377</v>
      </c>
      <c r="F30" s="4" t="s">
        <v>392</v>
      </c>
      <c r="G30" s="4" t="s">
        <v>382</v>
      </c>
      <c r="H30" s="4" t="s">
        <v>114</v>
      </c>
      <c r="I30" s="4" t="s">
        <v>362</v>
      </c>
      <c r="J30" s="4" t="s">
        <v>215</v>
      </c>
      <c r="K30" s="4" t="s">
        <v>115</v>
      </c>
      <c r="L30" s="4" t="s">
        <v>235</v>
      </c>
      <c r="M30" s="4" t="s">
        <v>424</v>
      </c>
      <c r="N30" s="4" t="s">
        <v>137</v>
      </c>
      <c r="O30" s="4" t="s">
        <v>150</v>
      </c>
      <c r="P30" s="4" t="s">
        <v>230</v>
      </c>
      <c r="Q30" s="4" t="s">
        <v>162</v>
      </c>
      <c r="R30" s="4" t="s">
        <v>425</v>
      </c>
      <c r="S30" s="4">
        <v>116</v>
      </c>
      <c r="T30" s="4">
        <v>0</v>
      </c>
      <c r="U30" s="4" t="s">
        <v>182</v>
      </c>
      <c r="V30" s="4" t="s">
        <v>428</v>
      </c>
      <c r="W30" s="4">
        <v>71010001</v>
      </c>
      <c r="X30" s="4" t="s">
        <v>233</v>
      </c>
      <c r="Y30" s="4">
        <v>101</v>
      </c>
      <c r="Z30" s="4" t="s">
        <v>233</v>
      </c>
      <c r="AA30" s="4">
        <v>7</v>
      </c>
      <c r="AB30" s="4" t="s">
        <v>137</v>
      </c>
      <c r="AC30" s="4">
        <v>29070</v>
      </c>
      <c r="AD30" s="4" t="s">
        <v>215</v>
      </c>
      <c r="AE30" s="4" t="s">
        <v>215</v>
      </c>
      <c r="AF30" s="4" t="s">
        <v>215</v>
      </c>
      <c r="AG30" s="4" t="s">
        <v>215</v>
      </c>
      <c r="AH30" s="4" t="s">
        <v>377</v>
      </c>
      <c r="AI30" s="4" t="s">
        <v>392</v>
      </c>
      <c r="AJ30" s="4" t="s">
        <v>382</v>
      </c>
      <c r="AK30" s="4">
        <v>9611556621</v>
      </c>
      <c r="AL30" s="4" t="s">
        <v>426</v>
      </c>
      <c r="AM30" s="4" t="s">
        <v>321</v>
      </c>
      <c r="AN30" s="4" t="s">
        <v>427</v>
      </c>
      <c r="AO30" s="4">
        <v>9611556621</v>
      </c>
      <c r="AP30" s="4" t="s">
        <v>426</v>
      </c>
      <c r="AQ30" s="6" t="s">
        <v>445</v>
      </c>
      <c r="AR30" s="6" t="s">
        <v>446</v>
      </c>
      <c r="AS30" s="4" t="s">
        <v>345</v>
      </c>
      <c r="AT30" s="5">
        <v>45121</v>
      </c>
      <c r="AU30" s="5">
        <v>45107</v>
      </c>
      <c r="AV30" s="19" t="s">
        <v>347</v>
      </c>
    </row>
    <row r="31" spans="1:49" ht="15" customHeight="1" x14ac:dyDescent="0.25">
      <c r="A31" s="4">
        <v>2023</v>
      </c>
      <c r="B31" s="5">
        <v>45017</v>
      </c>
      <c r="C31" s="5">
        <v>45107</v>
      </c>
      <c r="D31" s="4" t="s">
        <v>111</v>
      </c>
      <c r="E31" s="4" t="s">
        <v>215</v>
      </c>
      <c r="F31" s="4" t="s">
        <v>215</v>
      </c>
      <c r="G31" s="4" t="s">
        <v>215</v>
      </c>
      <c r="H31" s="4" t="s">
        <v>114</v>
      </c>
      <c r="I31" s="4" t="s">
        <v>359</v>
      </c>
      <c r="J31" s="4" t="s">
        <v>215</v>
      </c>
      <c r="K31" s="4" t="s">
        <v>115</v>
      </c>
      <c r="L31" s="4" t="s">
        <v>235</v>
      </c>
      <c r="M31" s="4" t="s">
        <v>429</v>
      </c>
      <c r="N31" s="4" t="s">
        <v>147</v>
      </c>
      <c r="O31" s="4" t="s">
        <v>150</v>
      </c>
      <c r="P31" s="4" t="s">
        <v>230</v>
      </c>
      <c r="Q31" s="4" t="s">
        <v>176</v>
      </c>
      <c r="R31" s="4" t="s">
        <v>430</v>
      </c>
      <c r="S31" s="4">
        <v>79</v>
      </c>
      <c r="T31" s="4" t="s">
        <v>244</v>
      </c>
      <c r="U31" s="4" t="s">
        <v>182</v>
      </c>
      <c r="V31" s="4" t="s">
        <v>431</v>
      </c>
      <c r="W31" s="4">
        <v>90150001</v>
      </c>
      <c r="X31" s="4" t="s">
        <v>147</v>
      </c>
      <c r="Y31" s="4">
        <v>15</v>
      </c>
      <c r="Z31" s="4" t="s">
        <v>443</v>
      </c>
      <c r="AA31" s="4">
        <v>9</v>
      </c>
      <c r="AB31" s="4" t="s">
        <v>147</v>
      </c>
      <c r="AC31" s="4">
        <v>2080</v>
      </c>
      <c r="AD31" s="4" t="s">
        <v>215</v>
      </c>
      <c r="AE31" s="4" t="s">
        <v>215</v>
      </c>
      <c r="AF31" s="4" t="s">
        <v>215</v>
      </c>
      <c r="AG31" s="4" t="s">
        <v>215</v>
      </c>
      <c r="AH31" s="4" t="s">
        <v>432</v>
      </c>
      <c r="AI31" s="4" t="s">
        <v>433</v>
      </c>
      <c r="AJ31" s="4" t="s">
        <v>434</v>
      </c>
      <c r="AK31" s="4">
        <v>5535568172</v>
      </c>
      <c r="AL31" s="4" t="s">
        <v>435</v>
      </c>
      <c r="AM31" s="4" t="s">
        <v>316</v>
      </c>
      <c r="AN31" s="4" t="s">
        <v>436</v>
      </c>
      <c r="AO31" s="4">
        <v>5535568172</v>
      </c>
      <c r="AP31" s="4" t="s">
        <v>435</v>
      </c>
      <c r="AQ31" s="6" t="s">
        <v>445</v>
      </c>
      <c r="AR31" s="6" t="s">
        <v>446</v>
      </c>
      <c r="AS31" s="4" t="s">
        <v>345</v>
      </c>
      <c r="AT31" s="5">
        <v>45121</v>
      </c>
      <c r="AU31" s="5">
        <v>45107</v>
      </c>
      <c r="AV31" s="19" t="s">
        <v>347</v>
      </c>
    </row>
    <row r="32" spans="1:49" ht="15" customHeight="1" x14ac:dyDescent="0.25">
      <c r="A32" s="4">
        <v>2023</v>
      </c>
      <c r="B32" s="5">
        <v>45017</v>
      </c>
      <c r="C32" s="5">
        <v>45107</v>
      </c>
      <c r="D32" s="4" t="s">
        <v>111</v>
      </c>
      <c r="E32" s="4" t="s">
        <v>394</v>
      </c>
      <c r="F32" s="4" t="s">
        <v>383</v>
      </c>
      <c r="G32" s="4" t="s">
        <v>386</v>
      </c>
      <c r="H32" s="4" t="s">
        <v>114</v>
      </c>
      <c r="I32" s="4" t="s">
        <v>360</v>
      </c>
      <c r="J32" s="4" t="s">
        <v>215</v>
      </c>
      <c r="K32" s="4" t="s">
        <v>115</v>
      </c>
      <c r="L32" s="4" t="s">
        <v>235</v>
      </c>
      <c r="M32" s="4" t="s">
        <v>437</v>
      </c>
      <c r="N32" s="4" t="s">
        <v>137</v>
      </c>
      <c r="O32" s="4" t="s">
        <v>150</v>
      </c>
      <c r="P32" s="4" t="s">
        <v>230</v>
      </c>
      <c r="Q32" s="4" t="s">
        <v>176</v>
      </c>
      <c r="R32" s="4" t="s">
        <v>438</v>
      </c>
      <c r="S32" s="4">
        <v>60</v>
      </c>
      <c r="T32" s="4">
        <v>0</v>
      </c>
      <c r="U32" s="4" t="s">
        <v>182</v>
      </c>
      <c r="V32" s="4" t="s">
        <v>439</v>
      </c>
      <c r="W32" s="4">
        <v>71010001</v>
      </c>
      <c r="X32" s="4" t="s">
        <v>233</v>
      </c>
      <c r="Y32" s="4">
        <v>101</v>
      </c>
      <c r="Z32" s="4" t="s">
        <v>233</v>
      </c>
      <c r="AA32" s="4">
        <v>7</v>
      </c>
      <c r="AB32" s="4" t="s">
        <v>137</v>
      </c>
      <c r="AC32" s="4">
        <v>30500</v>
      </c>
      <c r="AD32" s="4" t="s">
        <v>215</v>
      </c>
      <c r="AE32" s="4" t="s">
        <v>215</v>
      </c>
      <c r="AF32" s="4" t="s">
        <v>215</v>
      </c>
      <c r="AG32" s="4" t="s">
        <v>215</v>
      </c>
      <c r="AH32" s="4" t="s">
        <v>394</v>
      </c>
      <c r="AI32" s="4" t="s">
        <v>383</v>
      </c>
      <c r="AJ32" s="4" t="s">
        <v>386</v>
      </c>
      <c r="AK32" s="4">
        <v>9613696590</v>
      </c>
      <c r="AL32" s="4" t="s">
        <v>440</v>
      </c>
      <c r="AM32" s="4" t="s">
        <v>321</v>
      </c>
      <c r="AN32" s="4" t="s">
        <v>322</v>
      </c>
      <c r="AO32" s="4">
        <v>9613696590</v>
      </c>
      <c r="AP32" s="4" t="s">
        <v>440</v>
      </c>
      <c r="AQ32" s="6" t="s">
        <v>445</v>
      </c>
      <c r="AR32" s="6" t="s">
        <v>446</v>
      </c>
      <c r="AS32" s="4" t="s">
        <v>345</v>
      </c>
      <c r="AT32" s="5">
        <v>45121</v>
      </c>
      <c r="AU32" s="5">
        <v>45107</v>
      </c>
      <c r="AV32" s="19" t="s">
        <v>347</v>
      </c>
    </row>
    <row r="33" spans="1:48" ht="15" customHeight="1" x14ac:dyDescent="0.25">
      <c r="A33" s="4">
        <v>2023</v>
      </c>
      <c r="B33" s="5">
        <v>45017</v>
      </c>
      <c r="C33" s="5">
        <v>45107</v>
      </c>
      <c r="D33" s="4" t="s">
        <v>111</v>
      </c>
      <c r="E33" s="4" t="s">
        <v>378</v>
      </c>
      <c r="F33" s="4" t="s">
        <v>384</v>
      </c>
      <c r="G33" s="4" t="s">
        <v>387</v>
      </c>
      <c r="H33" s="4" t="s">
        <v>114</v>
      </c>
      <c r="I33" s="4" t="s">
        <v>361</v>
      </c>
      <c r="J33" s="4" t="s">
        <v>215</v>
      </c>
      <c r="K33" s="4" t="s">
        <v>115</v>
      </c>
      <c r="L33" s="4" t="s">
        <v>235</v>
      </c>
      <c r="M33" s="4" t="s">
        <v>442</v>
      </c>
      <c r="N33" s="4" t="s">
        <v>137</v>
      </c>
      <c r="O33" s="4" t="s">
        <v>150</v>
      </c>
      <c r="P33" s="4" t="s">
        <v>230</v>
      </c>
      <c r="Q33" s="4" t="s">
        <v>176</v>
      </c>
      <c r="R33" s="4" t="s">
        <v>258</v>
      </c>
      <c r="S33" s="4">
        <v>115</v>
      </c>
      <c r="T33" s="4" t="s">
        <v>244</v>
      </c>
      <c r="U33" s="4" t="s">
        <v>182</v>
      </c>
      <c r="V33" s="4" t="s">
        <v>232</v>
      </c>
      <c r="W33" s="4">
        <v>71010001</v>
      </c>
      <c r="X33" s="4" t="s">
        <v>233</v>
      </c>
      <c r="Y33" s="4">
        <v>101</v>
      </c>
      <c r="Z33" s="4" t="s">
        <v>233</v>
      </c>
      <c r="AA33" s="4">
        <v>7</v>
      </c>
      <c r="AB33" s="4" t="s">
        <v>137</v>
      </c>
      <c r="AC33" s="4">
        <v>29010</v>
      </c>
      <c r="AD33" s="4" t="s">
        <v>215</v>
      </c>
      <c r="AE33" s="4" t="s">
        <v>215</v>
      </c>
      <c r="AF33" s="4" t="s">
        <v>215</v>
      </c>
      <c r="AG33" s="4" t="s">
        <v>215</v>
      </c>
      <c r="AH33" s="4" t="s">
        <v>378</v>
      </c>
      <c r="AI33" s="4" t="s">
        <v>384</v>
      </c>
      <c r="AJ33" s="4" t="s">
        <v>387</v>
      </c>
      <c r="AK33" s="4">
        <v>9616147755</v>
      </c>
      <c r="AL33" s="4" t="s">
        <v>441</v>
      </c>
      <c r="AM33" s="4" t="s">
        <v>321</v>
      </c>
      <c r="AN33" s="4" t="s">
        <v>322</v>
      </c>
      <c r="AO33" s="4">
        <v>9616147755</v>
      </c>
      <c r="AP33" s="4" t="s">
        <v>441</v>
      </c>
      <c r="AQ33" s="6" t="s">
        <v>445</v>
      </c>
      <c r="AR33" s="6" t="s">
        <v>446</v>
      </c>
      <c r="AS33" s="4" t="s">
        <v>345</v>
      </c>
      <c r="AT33" s="5">
        <v>45121</v>
      </c>
      <c r="AU33" s="5">
        <v>45107</v>
      </c>
      <c r="AV33" s="19" t="s">
        <v>347</v>
      </c>
    </row>
    <row r="34" spans="1:48" s="17" customFormat="1" ht="12" customHeight="1" x14ac:dyDescent="0.25">
      <c r="A34" s="4">
        <v>2023</v>
      </c>
      <c r="B34" s="5">
        <v>45017</v>
      </c>
      <c r="C34" s="5">
        <v>45107</v>
      </c>
      <c r="D34" s="7" t="s">
        <v>112</v>
      </c>
      <c r="E34" s="7" t="s">
        <v>215</v>
      </c>
      <c r="F34" s="7" t="s">
        <v>215</v>
      </c>
      <c r="G34" s="7" t="s">
        <v>215</v>
      </c>
      <c r="H34" s="4" t="s">
        <v>113</v>
      </c>
      <c r="I34" s="8" t="s">
        <v>447</v>
      </c>
      <c r="J34" s="7" t="s">
        <v>215</v>
      </c>
      <c r="K34" s="7" t="s">
        <v>115</v>
      </c>
      <c r="L34" s="7" t="s">
        <v>117</v>
      </c>
      <c r="M34" s="7" t="s">
        <v>448</v>
      </c>
      <c r="N34" s="7" t="s">
        <v>147</v>
      </c>
      <c r="O34" s="7" t="s">
        <v>150</v>
      </c>
      <c r="P34" s="7" t="s">
        <v>449</v>
      </c>
      <c r="Q34" s="7" t="s">
        <v>176</v>
      </c>
      <c r="R34" s="7" t="s">
        <v>450</v>
      </c>
      <c r="S34" s="7">
        <v>348</v>
      </c>
      <c r="T34" s="7">
        <v>0</v>
      </c>
      <c r="U34" s="7" t="s">
        <v>182</v>
      </c>
      <c r="V34" s="7" t="s">
        <v>451</v>
      </c>
      <c r="W34" s="7">
        <v>71010001</v>
      </c>
      <c r="X34" s="7" t="s">
        <v>233</v>
      </c>
      <c r="Y34" s="7">
        <v>101</v>
      </c>
      <c r="Z34" s="7" t="s">
        <v>233</v>
      </c>
      <c r="AA34" s="7">
        <v>7</v>
      </c>
      <c r="AB34" s="7" t="s">
        <v>137</v>
      </c>
      <c r="AC34" s="7">
        <v>29000</v>
      </c>
      <c r="AD34" s="7" t="s">
        <v>215</v>
      </c>
      <c r="AE34" s="7" t="s">
        <v>215</v>
      </c>
      <c r="AF34" s="7" t="s">
        <v>215</v>
      </c>
      <c r="AG34" s="7" t="s">
        <v>215</v>
      </c>
      <c r="AH34" s="7" t="s">
        <v>215</v>
      </c>
      <c r="AI34" s="7" t="s">
        <v>215</v>
      </c>
      <c r="AJ34" s="7" t="s">
        <v>215</v>
      </c>
      <c r="AK34" s="7">
        <v>9616113514</v>
      </c>
      <c r="AL34" s="6" t="s">
        <v>452</v>
      </c>
      <c r="AM34" s="7" t="s">
        <v>215</v>
      </c>
      <c r="AN34" s="6" t="s">
        <v>452</v>
      </c>
      <c r="AO34" s="7">
        <v>9616113514</v>
      </c>
      <c r="AP34" s="3" t="s">
        <v>452</v>
      </c>
      <c r="AQ34" s="21" t="s">
        <v>729</v>
      </c>
      <c r="AR34" s="9" t="s">
        <v>730</v>
      </c>
      <c r="AS34" s="7" t="s">
        <v>345</v>
      </c>
      <c r="AT34" s="5">
        <v>45121</v>
      </c>
      <c r="AU34" s="5">
        <v>45107</v>
      </c>
      <c r="AV34" s="20" t="s">
        <v>715</v>
      </c>
    </row>
    <row r="35" spans="1:48" ht="12" customHeight="1" x14ac:dyDescent="0.25">
      <c r="A35" s="4">
        <v>2023</v>
      </c>
      <c r="B35" s="5">
        <v>45017</v>
      </c>
      <c r="C35" s="5">
        <v>45107</v>
      </c>
      <c r="D35" s="7" t="s">
        <v>112</v>
      </c>
      <c r="E35" s="7" t="s">
        <v>215</v>
      </c>
      <c r="F35" s="7" t="s">
        <v>215</v>
      </c>
      <c r="G35" s="7" t="s">
        <v>215</v>
      </c>
      <c r="H35" s="4" t="s">
        <v>113</v>
      </c>
      <c r="I35" s="8" t="s">
        <v>453</v>
      </c>
      <c r="J35" s="7" t="s">
        <v>215</v>
      </c>
      <c r="K35" s="7" t="s">
        <v>115</v>
      </c>
      <c r="L35" s="7" t="s">
        <v>235</v>
      </c>
      <c r="M35" s="7" t="s">
        <v>454</v>
      </c>
      <c r="N35" s="7" t="s">
        <v>147</v>
      </c>
      <c r="O35" s="7" t="s">
        <v>150</v>
      </c>
      <c r="P35" s="7" t="s">
        <v>449</v>
      </c>
      <c r="Q35" s="7" t="s">
        <v>157</v>
      </c>
      <c r="R35" s="7" t="s">
        <v>455</v>
      </c>
      <c r="S35" s="7">
        <v>198</v>
      </c>
      <c r="T35" s="7">
        <v>0</v>
      </c>
      <c r="U35" s="7" t="s">
        <v>182</v>
      </c>
      <c r="V35" s="7" t="s">
        <v>456</v>
      </c>
      <c r="W35" s="7">
        <v>90150001</v>
      </c>
      <c r="X35" s="7" t="s">
        <v>456</v>
      </c>
      <c r="Y35" s="7" t="s">
        <v>457</v>
      </c>
      <c r="Z35" s="7" t="s">
        <v>443</v>
      </c>
      <c r="AA35" s="7">
        <v>9</v>
      </c>
      <c r="AB35" s="7" t="s">
        <v>147</v>
      </c>
      <c r="AC35" s="7">
        <v>6500</v>
      </c>
      <c r="AD35" s="7" t="s">
        <v>215</v>
      </c>
      <c r="AE35" s="7" t="s">
        <v>215</v>
      </c>
      <c r="AF35" s="7" t="s">
        <v>215</v>
      </c>
      <c r="AG35" s="7" t="s">
        <v>215</v>
      </c>
      <c r="AH35" s="7" t="s">
        <v>215</v>
      </c>
      <c r="AI35" s="7" t="s">
        <v>215</v>
      </c>
      <c r="AJ35" s="7" t="s">
        <v>215</v>
      </c>
      <c r="AK35" s="7">
        <v>9611214636</v>
      </c>
      <c r="AL35" s="6" t="s">
        <v>458</v>
      </c>
      <c r="AM35" s="7" t="s">
        <v>215</v>
      </c>
      <c r="AN35" s="6" t="s">
        <v>459</v>
      </c>
      <c r="AO35" s="7">
        <v>9612121643</v>
      </c>
      <c r="AP35" s="6" t="s">
        <v>458</v>
      </c>
      <c r="AQ35" s="21" t="s">
        <v>729</v>
      </c>
      <c r="AR35" s="21" t="s">
        <v>730</v>
      </c>
      <c r="AS35" s="7" t="s">
        <v>345</v>
      </c>
      <c r="AT35" s="5">
        <v>45121</v>
      </c>
      <c r="AU35" s="5">
        <v>45107</v>
      </c>
      <c r="AV35" s="19" t="s">
        <v>715</v>
      </c>
    </row>
    <row r="36" spans="1:48" ht="12" customHeight="1" x14ac:dyDescent="0.25">
      <c r="A36" s="4">
        <v>2023</v>
      </c>
      <c r="B36" s="5">
        <v>45017</v>
      </c>
      <c r="C36" s="5">
        <v>45107</v>
      </c>
      <c r="D36" s="7" t="s">
        <v>112</v>
      </c>
      <c r="E36" s="7" t="s">
        <v>215</v>
      </c>
      <c r="F36" s="7" t="s">
        <v>215</v>
      </c>
      <c r="G36" s="7" t="s">
        <v>215</v>
      </c>
      <c r="H36" s="4" t="s">
        <v>113</v>
      </c>
      <c r="I36" s="8" t="s">
        <v>461</v>
      </c>
      <c r="J36" s="7" t="s">
        <v>215</v>
      </c>
      <c r="K36" s="7" t="s">
        <v>115</v>
      </c>
      <c r="L36" s="7" t="s">
        <v>117</v>
      </c>
      <c r="M36" s="7" t="s">
        <v>462</v>
      </c>
      <c r="N36" s="7" t="s">
        <v>147</v>
      </c>
      <c r="O36" s="7" t="s">
        <v>150</v>
      </c>
      <c r="P36" s="7" t="s">
        <v>463</v>
      </c>
      <c r="Q36" s="7" t="s">
        <v>176</v>
      </c>
      <c r="R36" s="7" t="s">
        <v>464</v>
      </c>
      <c r="S36" s="7">
        <v>275</v>
      </c>
      <c r="T36" s="7" t="s">
        <v>465</v>
      </c>
      <c r="U36" s="7" t="s">
        <v>182</v>
      </c>
      <c r="V36" s="7" t="s">
        <v>466</v>
      </c>
      <c r="W36" s="7">
        <v>90150001</v>
      </c>
      <c r="X36" s="7" t="s">
        <v>147</v>
      </c>
      <c r="Y36" s="14" t="s">
        <v>467</v>
      </c>
      <c r="Z36" s="7" t="s">
        <v>468</v>
      </c>
      <c r="AA36" s="7">
        <v>9</v>
      </c>
      <c r="AB36" s="7" t="s">
        <v>147</v>
      </c>
      <c r="AC36" s="7">
        <v>3900</v>
      </c>
      <c r="AD36" s="7" t="s">
        <v>215</v>
      </c>
      <c r="AE36" s="7" t="s">
        <v>215</v>
      </c>
      <c r="AF36" s="7" t="s">
        <v>215</v>
      </c>
      <c r="AG36" s="7" t="s">
        <v>215</v>
      </c>
      <c r="AH36" s="7" t="s">
        <v>215</v>
      </c>
      <c r="AI36" s="7" t="s">
        <v>215</v>
      </c>
      <c r="AJ36" s="7" t="s">
        <v>215</v>
      </c>
      <c r="AK36" s="7">
        <v>5522820200</v>
      </c>
      <c r="AL36" s="6" t="s">
        <v>469</v>
      </c>
      <c r="AM36" s="7" t="s">
        <v>215</v>
      </c>
      <c r="AN36" s="6" t="s">
        <v>470</v>
      </c>
      <c r="AO36" s="7">
        <v>5522820200</v>
      </c>
      <c r="AP36" s="6" t="s">
        <v>469</v>
      </c>
      <c r="AQ36" s="21" t="s">
        <v>729</v>
      </c>
      <c r="AR36" s="21" t="s">
        <v>730</v>
      </c>
      <c r="AS36" s="7" t="s">
        <v>345</v>
      </c>
      <c r="AT36" s="5">
        <v>45121</v>
      </c>
      <c r="AU36" s="5">
        <v>45107</v>
      </c>
      <c r="AV36" s="19" t="s">
        <v>715</v>
      </c>
    </row>
    <row r="37" spans="1:48" ht="14.25" customHeight="1" x14ac:dyDescent="0.25">
      <c r="A37" s="4">
        <v>2023</v>
      </c>
      <c r="B37" s="5">
        <v>45017</v>
      </c>
      <c r="C37" s="5">
        <v>45107</v>
      </c>
      <c r="D37" s="7" t="s">
        <v>112</v>
      </c>
      <c r="E37" s="7" t="s">
        <v>215</v>
      </c>
      <c r="F37" s="7" t="s">
        <v>215</v>
      </c>
      <c r="G37" s="7" t="s">
        <v>215</v>
      </c>
      <c r="H37" s="4" t="s">
        <v>113</v>
      </c>
      <c r="I37" s="8" t="s">
        <v>471</v>
      </c>
      <c r="J37" s="7" t="s">
        <v>215</v>
      </c>
      <c r="K37" s="7" t="s">
        <v>115</v>
      </c>
      <c r="L37" s="7" t="s">
        <v>117</v>
      </c>
      <c r="M37" s="7" t="s">
        <v>472</v>
      </c>
      <c r="N37" s="4" t="s">
        <v>147</v>
      </c>
      <c r="O37" s="7" t="s">
        <v>150</v>
      </c>
      <c r="P37" s="7" t="s">
        <v>449</v>
      </c>
      <c r="Q37" s="7" t="s">
        <v>176</v>
      </c>
      <c r="R37" s="7" t="s">
        <v>473</v>
      </c>
      <c r="S37" s="7">
        <v>14</v>
      </c>
      <c r="T37" s="7">
        <v>0</v>
      </c>
      <c r="U37" s="7" t="s">
        <v>182</v>
      </c>
      <c r="V37" s="7" t="s">
        <v>474</v>
      </c>
      <c r="W37" s="7">
        <v>90150001</v>
      </c>
      <c r="X37" s="7" t="s">
        <v>147</v>
      </c>
      <c r="Y37" s="7">
        <v>15</v>
      </c>
      <c r="Z37" s="7" t="s">
        <v>475</v>
      </c>
      <c r="AA37" s="7">
        <v>9</v>
      </c>
      <c r="AB37" s="7" t="s">
        <v>137</v>
      </c>
      <c r="AC37" s="7">
        <v>6500</v>
      </c>
      <c r="AD37" s="7" t="s">
        <v>215</v>
      </c>
      <c r="AE37" s="7" t="s">
        <v>215</v>
      </c>
      <c r="AF37" s="7" t="s">
        <v>215</v>
      </c>
      <c r="AG37" s="7" t="s">
        <v>215</v>
      </c>
      <c r="AH37" s="7" t="s">
        <v>215</v>
      </c>
      <c r="AI37" s="7" t="s">
        <v>215</v>
      </c>
      <c r="AJ37" s="7" t="s">
        <v>215</v>
      </c>
      <c r="AK37" s="7">
        <v>18008882338</v>
      </c>
      <c r="AL37" s="6" t="s">
        <v>458</v>
      </c>
      <c r="AM37" s="7" t="s">
        <v>215</v>
      </c>
      <c r="AN37" s="6" t="s">
        <v>476</v>
      </c>
      <c r="AO37" s="7">
        <v>18008882338</v>
      </c>
      <c r="AP37" s="6" t="s">
        <v>458</v>
      </c>
      <c r="AQ37" s="21" t="s">
        <v>729</v>
      </c>
      <c r="AR37" s="21" t="s">
        <v>730</v>
      </c>
      <c r="AS37" s="7" t="s">
        <v>345</v>
      </c>
      <c r="AT37" s="5">
        <v>45121</v>
      </c>
      <c r="AU37" s="5">
        <v>45107</v>
      </c>
      <c r="AV37" s="18" t="s">
        <v>460</v>
      </c>
    </row>
    <row r="38" spans="1:48" ht="15" customHeight="1" x14ac:dyDescent="0.25">
      <c r="A38" s="4">
        <v>2023</v>
      </c>
      <c r="B38" s="5">
        <v>45017</v>
      </c>
      <c r="C38" s="5">
        <v>45107</v>
      </c>
      <c r="D38" s="4" t="s">
        <v>112</v>
      </c>
      <c r="E38" s="10" t="s">
        <v>215</v>
      </c>
      <c r="F38" s="10" t="s">
        <v>215</v>
      </c>
      <c r="G38" s="10" t="s">
        <v>215</v>
      </c>
      <c r="H38" s="4" t="s">
        <v>113</v>
      </c>
      <c r="I38" s="11" t="s">
        <v>477</v>
      </c>
      <c r="J38" s="10" t="s">
        <v>215</v>
      </c>
      <c r="K38" s="4" t="s">
        <v>115</v>
      </c>
      <c r="L38" s="7" t="s">
        <v>117</v>
      </c>
      <c r="M38" s="4" t="s">
        <v>478</v>
      </c>
      <c r="N38" s="4" t="s">
        <v>147</v>
      </c>
      <c r="O38" s="4" t="s">
        <v>150</v>
      </c>
      <c r="P38" s="7" t="s">
        <v>449</v>
      </c>
      <c r="Q38" s="4" t="s">
        <v>157</v>
      </c>
      <c r="R38" s="4" t="s">
        <v>479</v>
      </c>
      <c r="S38" s="4">
        <v>412</v>
      </c>
      <c r="T38" s="7">
        <v>0</v>
      </c>
      <c r="U38" s="4" t="s">
        <v>189</v>
      </c>
      <c r="V38" s="12" t="s">
        <v>480</v>
      </c>
      <c r="W38" s="7">
        <v>9010002</v>
      </c>
      <c r="X38" s="7" t="s">
        <v>481</v>
      </c>
      <c r="Y38" s="7">
        <v>10</v>
      </c>
      <c r="Z38" s="7" t="s">
        <v>481</v>
      </c>
      <c r="AA38" s="7">
        <v>9</v>
      </c>
      <c r="AB38" s="4" t="s">
        <v>147</v>
      </c>
      <c r="AC38" s="4">
        <v>1050</v>
      </c>
      <c r="AD38" s="7" t="s">
        <v>215</v>
      </c>
      <c r="AE38" s="7" t="s">
        <v>215</v>
      </c>
      <c r="AF38" s="7" t="s">
        <v>215</v>
      </c>
      <c r="AG38" s="7" t="s">
        <v>215</v>
      </c>
      <c r="AH38" s="7" t="s">
        <v>482</v>
      </c>
      <c r="AI38" s="7" t="s">
        <v>483</v>
      </c>
      <c r="AJ38" s="7" t="s">
        <v>483</v>
      </c>
      <c r="AK38" s="4">
        <v>5553228200</v>
      </c>
      <c r="AL38" s="6" t="s">
        <v>484</v>
      </c>
      <c r="AM38" s="7" t="s">
        <v>316</v>
      </c>
      <c r="AN38" s="6" t="s">
        <v>485</v>
      </c>
      <c r="AO38" s="4">
        <v>5553228200</v>
      </c>
      <c r="AP38" s="6" t="s">
        <v>484</v>
      </c>
      <c r="AQ38" s="21" t="s">
        <v>729</v>
      </c>
      <c r="AR38" s="21" t="s">
        <v>730</v>
      </c>
      <c r="AS38" s="7" t="s">
        <v>345</v>
      </c>
      <c r="AT38" s="5">
        <v>45121</v>
      </c>
      <c r="AU38" s="5">
        <v>45107</v>
      </c>
      <c r="AV38" s="18" t="s">
        <v>716</v>
      </c>
    </row>
    <row r="39" spans="1:48" ht="15" customHeight="1" x14ac:dyDescent="0.25">
      <c r="A39" s="4">
        <v>2023</v>
      </c>
      <c r="B39" s="5">
        <v>45017</v>
      </c>
      <c r="C39" s="5">
        <v>45107</v>
      </c>
      <c r="D39" s="4" t="s">
        <v>112</v>
      </c>
      <c r="E39" s="10" t="s">
        <v>215</v>
      </c>
      <c r="F39" s="10" t="s">
        <v>215</v>
      </c>
      <c r="G39" s="10" t="s">
        <v>215</v>
      </c>
      <c r="H39" s="4" t="s">
        <v>114</v>
      </c>
      <c r="I39" s="10" t="s">
        <v>486</v>
      </c>
      <c r="J39" s="10" t="s">
        <v>215</v>
      </c>
      <c r="K39" s="4" t="s">
        <v>115</v>
      </c>
      <c r="L39" s="7" t="s">
        <v>117</v>
      </c>
      <c r="M39" s="11" t="s">
        <v>487</v>
      </c>
      <c r="N39" s="15" t="s">
        <v>137</v>
      </c>
      <c r="O39" s="15" t="s">
        <v>150</v>
      </c>
      <c r="P39" s="15" t="s">
        <v>230</v>
      </c>
      <c r="Q39" s="4" t="s">
        <v>176</v>
      </c>
      <c r="R39" s="4" t="s">
        <v>488</v>
      </c>
      <c r="S39" s="4">
        <v>326</v>
      </c>
      <c r="T39" s="7">
        <v>0</v>
      </c>
      <c r="U39" s="15" t="s">
        <v>182</v>
      </c>
      <c r="V39" s="12" t="s">
        <v>232</v>
      </c>
      <c r="W39" s="15">
        <v>71010001</v>
      </c>
      <c r="X39" s="15" t="s">
        <v>233</v>
      </c>
      <c r="Y39" s="15">
        <v>101</v>
      </c>
      <c r="Z39" s="15" t="s">
        <v>233</v>
      </c>
      <c r="AA39" s="15">
        <v>7</v>
      </c>
      <c r="AB39" s="15" t="s">
        <v>137</v>
      </c>
      <c r="AC39" s="4">
        <v>29100</v>
      </c>
      <c r="AD39" s="7" t="s">
        <v>215</v>
      </c>
      <c r="AE39" s="7" t="s">
        <v>215</v>
      </c>
      <c r="AF39" s="7" t="s">
        <v>215</v>
      </c>
      <c r="AG39" s="7" t="s">
        <v>215</v>
      </c>
      <c r="AH39" s="7" t="s">
        <v>489</v>
      </c>
      <c r="AI39" s="7" t="s">
        <v>490</v>
      </c>
      <c r="AJ39" s="7" t="s">
        <v>491</v>
      </c>
      <c r="AK39" s="4">
        <v>9612759267</v>
      </c>
      <c r="AL39" s="6" t="s">
        <v>492</v>
      </c>
      <c r="AM39" s="7" t="s">
        <v>316</v>
      </c>
      <c r="AN39" s="6" t="s">
        <v>493</v>
      </c>
      <c r="AO39" s="4">
        <v>9612759267</v>
      </c>
      <c r="AP39" s="6" t="s">
        <v>492</v>
      </c>
      <c r="AQ39" s="21" t="s">
        <v>729</v>
      </c>
      <c r="AR39" s="21" t="s">
        <v>730</v>
      </c>
      <c r="AS39" s="7" t="s">
        <v>345</v>
      </c>
      <c r="AT39" s="5">
        <v>45121</v>
      </c>
      <c r="AU39" s="5">
        <v>45107</v>
      </c>
      <c r="AV39" s="18" t="s">
        <v>716</v>
      </c>
    </row>
    <row r="40" spans="1:48" ht="12.75" customHeight="1" x14ac:dyDescent="0.25">
      <c r="A40" s="4">
        <v>2023</v>
      </c>
      <c r="B40" s="5">
        <v>45017</v>
      </c>
      <c r="C40" s="5">
        <v>45107</v>
      </c>
      <c r="D40" s="7" t="s">
        <v>111</v>
      </c>
      <c r="E40" s="7" t="s">
        <v>494</v>
      </c>
      <c r="F40" s="7" t="s">
        <v>495</v>
      </c>
      <c r="G40" s="7" t="s">
        <v>287</v>
      </c>
      <c r="H40" s="4" t="s">
        <v>113</v>
      </c>
      <c r="I40" s="8" t="s">
        <v>496</v>
      </c>
      <c r="J40" s="7" t="s">
        <v>215</v>
      </c>
      <c r="K40" s="7" t="s">
        <v>115</v>
      </c>
      <c r="L40" s="7" t="s">
        <v>235</v>
      </c>
      <c r="M40" s="7" t="s">
        <v>497</v>
      </c>
      <c r="N40" s="4" t="s">
        <v>137</v>
      </c>
      <c r="O40" s="7" t="s">
        <v>150</v>
      </c>
      <c r="P40" s="7" t="s">
        <v>230</v>
      </c>
      <c r="Q40" s="7" t="s">
        <v>157</v>
      </c>
      <c r="R40" s="7" t="s">
        <v>498</v>
      </c>
      <c r="S40" s="7">
        <v>827</v>
      </c>
      <c r="T40" s="7">
        <v>0</v>
      </c>
      <c r="U40" s="7" t="s">
        <v>182</v>
      </c>
      <c r="V40" s="7" t="s">
        <v>232</v>
      </c>
      <c r="W40" s="7">
        <v>71010001</v>
      </c>
      <c r="X40" s="7" t="s">
        <v>233</v>
      </c>
      <c r="Y40" s="7">
        <v>101</v>
      </c>
      <c r="Z40" s="7" t="s">
        <v>233</v>
      </c>
      <c r="AA40" s="7">
        <v>7</v>
      </c>
      <c r="AB40" s="7" t="s">
        <v>137</v>
      </c>
      <c r="AC40" s="7">
        <v>29000</v>
      </c>
      <c r="AD40" s="7" t="s">
        <v>215</v>
      </c>
      <c r="AE40" s="7" t="s">
        <v>215</v>
      </c>
      <c r="AF40" s="7" t="s">
        <v>215</v>
      </c>
      <c r="AG40" s="7" t="s">
        <v>215</v>
      </c>
      <c r="AH40" s="7" t="s">
        <v>494</v>
      </c>
      <c r="AI40" s="7" t="s">
        <v>495</v>
      </c>
      <c r="AJ40" s="7" t="s">
        <v>287</v>
      </c>
      <c r="AK40" s="7">
        <v>9611253697</v>
      </c>
      <c r="AL40" s="6" t="s">
        <v>499</v>
      </c>
      <c r="AM40" s="7" t="s">
        <v>321</v>
      </c>
      <c r="AN40" s="6" t="s">
        <v>322</v>
      </c>
      <c r="AO40" s="7">
        <v>9611253697</v>
      </c>
      <c r="AP40" s="6" t="s">
        <v>499</v>
      </c>
      <c r="AQ40" s="21" t="s">
        <v>729</v>
      </c>
      <c r="AR40" s="21" t="s">
        <v>730</v>
      </c>
      <c r="AS40" s="7" t="s">
        <v>345</v>
      </c>
      <c r="AT40" s="5">
        <v>45121</v>
      </c>
      <c r="AU40" s="5">
        <v>45107</v>
      </c>
      <c r="AV40" s="19" t="s">
        <v>347</v>
      </c>
    </row>
    <row r="41" spans="1:48" ht="14.25" customHeight="1" x14ac:dyDescent="0.25">
      <c r="A41" s="4">
        <v>2023</v>
      </c>
      <c r="B41" s="5">
        <v>45017</v>
      </c>
      <c r="C41" s="5">
        <v>45107</v>
      </c>
      <c r="D41" s="4" t="s">
        <v>111</v>
      </c>
      <c r="E41" s="4" t="s">
        <v>500</v>
      </c>
      <c r="F41" s="4" t="s">
        <v>501</v>
      </c>
      <c r="G41" s="4" t="s">
        <v>502</v>
      </c>
      <c r="H41" s="4" t="s">
        <v>113</v>
      </c>
      <c r="I41" s="4" t="s">
        <v>503</v>
      </c>
      <c r="J41" s="10" t="s">
        <v>215</v>
      </c>
      <c r="K41" s="4" t="s">
        <v>115</v>
      </c>
      <c r="L41" s="7" t="s">
        <v>117</v>
      </c>
      <c r="M41" s="4" t="s">
        <v>262</v>
      </c>
      <c r="N41" s="4" t="s">
        <v>137</v>
      </c>
      <c r="O41" s="7" t="s">
        <v>150</v>
      </c>
      <c r="P41" s="7" t="s">
        <v>449</v>
      </c>
      <c r="Q41" s="4" t="s">
        <v>176</v>
      </c>
      <c r="R41" s="4" t="s">
        <v>263</v>
      </c>
      <c r="S41" s="4">
        <v>336</v>
      </c>
      <c r="T41" s="4">
        <v>0</v>
      </c>
      <c r="U41" s="4" t="s">
        <v>182</v>
      </c>
      <c r="V41" s="4" t="s">
        <v>504</v>
      </c>
      <c r="W41" s="7">
        <v>71010001</v>
      </c>
      <c r="X41" s="7" t="s">
        <v>233</v>
      </c>
      <c r="Y41" s="7">
        <v>101</v>
      </c>
      <c r="Z41" s="7" t="s">
        <v>233</v>
      </c>
      <c r="AA41" s="7">
        <v>7</v>
      </c>
      <c r="AB41" s="4" t="s">
        <v>137</v>
      </c>
      <c r="AC41" s="4">
        <v>29050</v>
      </c>
      <c r="AD41" s="7" t="s">
        <v>215</v>
      </c>
      <c r="AE41" s="7" t="s">
        <v>215</v>
      </c>
      <c r="AF41" s="7" t="s">
        <v>215</v>
      </c>
      <c r="AG41" s="7" t="s">
        <v>215</v>
      </c>
      <c r="AH41" s="4" t="s">
        <v>500</v>
      </c>
      <c r="AI41" s="4" t="s">
        <v>501</v>
      </c>
      <c r="AJ41" s="4" t="s">
        <v>502</v>
      </c>
      <c r="AK41" s="7" t="s">
        <v>215</v>
      </c>
      <c r="AL41" s="6" t="s">
        <v>458</v>
      </c>
      <c r="AM41" s="7" t="s">
        <v>321</v>
      </c>
      <c r="AN41" s="6" t="s">
        <v>458</v>
      </c>
      <c r="AO41" s="7" t="s">
        <v>215</v>
      </c>
      <c r="AP41" s="6" t="s">
        <v>458</v>
      </c>
      <c r="AQ41" s="21" t="s">
        <v>729</v>
      </c>
      <c r="AR41" s="21" t="s">
        <v>730</v>
      </c>
      <c r="AS41" s="7" t="s">
        <v>345</v>
      </c>
      <c r="AT41" s="5">
        <v>45121</v>
      </c>
      <c r="AU41" s="5">
        <v>45107</v>
      </c>
      <c r="AV41" s="19" t="s">
        <v>717</v>
      </c>
    </row>
    <row r="42" spans="1:48" ht="14.25" customHeight="1" x14ac:dyDescent="0.25">
      <c r="A42" s="4">
        <v>2023</v>
      </c>
      <c r="B42" s="5">
        <v>45017</v>
      </c>
      <c r="C42" s="5">
        <v>45107</v>
      </c>
      <c r="D42" s="4" t="s">
        <v>111</v>
      </c>
      <c r="E42" s="11" t="s">
        <v>505</v>
      </c>
      <c r="F42" s="11" t="s">
        <v>506</v>
      </c>
      <c r="G42" s="11" t="s">
        <v>349</v>
      </c>
      <c r="H42" s="4" t="s">
        <v>114</v>
      </c>
      <c r="I42" s="4" t="s">
        <v>507</v>
      </c>
      <c r="J42" s="10" t="s">
        <v>215</v>
      </c>
      <c r="K42" s="4" t="s">
        <v>115</v>
      </c>
      <c r="L42" s="7" t="s">
        <v>117</v>
      </c>
      <c r="M42" s="11" t="s">
        <v>508</v>
      </c>
      <c r="N42" s="4" t="s">
        <v>137</v>
      </c>
      <c r="O42" s="4" t="s">
        <v>150</v>
      </c>
      <c r="P42" s="7" t="s">
        <v>449</v>
      </c>
      <c r="Q42" s="4" t="s">
        <v>157</v>
      </c>
      <c r="R42" s="10" t="s">
        <v>509</v>
      </c>
      <c r="S42" s="4">
        <v>13</v>
      </c>
      <c r="T42" s="7">
        <v>0</v>
      </c>
      <c r="U42" s="4" t="s">
        <v>182</v>
      </c>
      <c r="V42" s="12" t="s">
        <v>510</v>
      </c>
      <c r="W42" s="7">
        <v>71010001</v>
      </c>
      <c r="X42" s="7" t="s">
        <v>233</v>
      </c>
      <c r="Y42" s="7">
        <v>101</v>
      </c>
      <c r="Z42" s="7" t="s">
        <v>233</v>
      </c>
      <c r="AA42" s="7">
        <v>7</v>
      </c>
      <c r="AB42" s="4" t="s">
        <v>137</v>
      </c>
      <c r="AC42" s="4">
        <v>29010</v>
      </c>
      <c r="AD42" s="7" t="s">
        <v>215</v>
      </c>
      <c r="AE42" s="7" t="s">
        <v>215</v>
      </c>
      <c r="AF42" s="7" t="s">
        <v>215</v>
      </c>
      <c r="AG42" s="7" t="s">
        <v>215</v>
      </c>
      <c r="AH42" s="11" t="s">
        <v>505</v>
      </c>
      <c r="AI42" s="11" t="s">
        <v>506</v>
      </c>
      <c r="AJ42" s="11" t="s">
        <v>349</v>
      </c>
      <c r="AK42" s="15">
        <v>9611578227</v>
      </c>
      <c r="AL42" s="6" t="s">
        <v>511</v>
      </c>
      <c r="AM42" s="7" t="s">
        <v>321</v>
      </c>
      <c r="AN42" s="6" t="s">
        <v>458</v>
      </c>
      <c r="AO42" s="4">
        <v>9611578227</v>
      </c>
      <c r="AP42" s="6" t="s">
        <v>511</v>
      </c>
      <c r="AQ42" s="21" t="s">
        <v>729</v>
      </c>
      <c r="AR42" s="21" t="s">
        <v>730</v>
      </c>
      <c r="AS42" s="7" t="s">
        <v>345</v>
      </c>
      <c r="AT42" s="5">
        <v>45121</v>
      </c>
      <c r="AU42" s="5">
        <v>45107</v>
      </c>
      <c r="AV42" s="19" t="s">
        <v>347</v>
      </c>
    </row>
    <row r="43" spans="1:48" ht="12" customHeight="1" x14ac:dyDescent="0.25">
      <c r="A43" s="4">
        <v>2023</v>
      </c>
      <c r="B43" s="5">
        <v>45017</v>
      </c>
      <c r="C43" s="5">
        <v>45107</v>
      </c>
      <c r="D43" s="4" t="s">
        <v>112</v>
      </c>
      <c r="E43" s="10" t="s">
        <v>215</v>
      </c>
      <c r="F43" s="10" t="s">
        <v>215</v>
      </c>
      <c r="G43" s="10" t="s">
        <v>215</v>
      </c>
      <c r="H43" s="4" t="s">
        <v>113</v>
      </c>
      <c r="I43" s="10" t="s">
        <v>512</v>
      </c>
      <c r="J43" s="7" t="s">
        <v>215</v>
      </c>
      <c r="K43" s="4" t="s">
        <v>115</v>
      </c>
      <c r="L43" s="7" t="s">
        <v>117</v>
      </c>
      <c r="M43" s="4" t="s">
        <v>513</v>
      </c>
      <c r="N43" s="4" t="s">
        <v>137</v>
      </c>
      <c r="O43" s="4" t="s">
        <v>150</v>
      </c>
      <c r="P43" s="7" t="s">
        <v>449</v>
      </c>
      <c r="Q43" s="4" t="s">
        <v>176</v>
      </c>
      <c r="R43" s="10" t="s">
        <v>514</v>
      </c>
      <c r="S43" s="4">
        <v>0</v>
      </c>
      <c r="T43" s="7">
        <v>0</v>
      </c>
      <c r="U43" s="4" t="s">
        <v>182</v>
      </c>
      <c r="V43" s="12" t="s">
        <v>515</v>
      </c>
      <c r="W43" s="10" t="s">
        <v>516</v>
      </c>
      <c r="X43" s="10" t="s">
        <v>517</v>
      </c>
      <c r="Y43" s="10">
        <v>89</v>
      </c>
      <c r="Z43" s="10" t="s">
        <v>517</v>
      </c>
      <c r="AA43" s="7">
        <v>7</v>
      </c>
      <c r="AB43" s="4" t="s">
        <v>137</v>
      </c>
      <c r="AC43" s="12">
        <v>30970</v>
      </c>
      <c r="AD43" s="7" t="s">
        <v>215</v>
      </c>
      <c r="AE43" s="7" t="s">
        <v>215</v>
      </c>
      <c r="AF43" s="7" t="s">
        <v>215</v>
      </c>
      <c r="AG43" s="7" t="s">
        <v>215</v>
      </c>
      <c r="AH43" s="7" t="s">
        <v>518</v>
      </c>
      <c r="AI43" s="7" t="s">
        <v>519</v>
      </c>
      <c r="AJ43" s="7" t="s">
        <v>287</v>
      </c>
      <c r="AK43" s="10">
        <v>9612032317</v>
      </c>
      <c r="AL43" s="6" t="s">
        <v>520</v>
      </c>
      <c r="AM43" s="7" t="s">
        <v>316</v>
      </c>
      <c r="AN43" s="6" t="s">
        <v>521</v>
      </c>
      <c r="AO43" s="10">
        <v>9616587045</v>
      </c>
      <c r="AP43" s="6" t="s">
        <v>520</v>
      </c>
      <c r="AQ43" s="21" t="s">
        <v>729</v>
      </c>
      <c r="AR43" s="21" t="s">
        <v>730</v>
      </c>
      <c r="AS43" s="7" t="s">
        <v>345</v>
      </c>
      <c r="AT43" s="5">
        <v>45121</v>
      </c>
      <c r="AU43" s="5">
        <v>45107</v>
      </c>
      <c r="AV43" s="18" t="s">
        <v>716</v>
      </c>
    </row>
    <row r="44" spans="1:48" ht="12" customHeight="1" x14ac:dyDescent="0.25">
      <c r="A44" s="4">
        <v>2023</v>
      </c>
      <c r="B44" s="5">
        <v>45017</v>
      </c>
      <c r="C44" s="5">
        <v>45107</v>
      </c>
      <c r="D44" s="7" t="s">
        <v>112</v>
      </c>
      <c r="E44" s="7" t="s">
        <v>215</v>
      </c>
      <c r="F44" s="7" t="s">
        <v>215</v>
      </c>
      <c r="G44" s="7" t="s">
        <v>215</v>
      </c>
      <c r="H44" s="4" t="s">
        <v>113</v>
      </c>
      <c r="I44" s="8" t="s">
        <v>522</v>
      </c>
      <c r="J44" s="7" t="s">
        <v>215</v>
      </c>
      <c r="K44" s="7" t="s">
        <v>115</v>
      </c>
      <c r="L44" s="7" t="s">
        <v>235</v>
      </c>
      <c r="M44" s="7" t="s">
        <v>523</v>
      </c>
      <c r="N44" s="4" t="s">
        <v>137</v>
      </c>
      <c r="O44" s="7" t="s">
        <v>150</v>
      </c>
      <c r="P44" s="7" t="s">
        <v>230</v>
      </c>
      <c r="Q44" s="7" t="s">
        <v>176</v>
      </c>
      <c r="R44" s="7" t="s">
        <v>524</v>
      </c>
      <c r="S44" s="7">
        <v>611</v>
      </c>
      <c r="T44" s="7" t="s">
        <v>244</v>
      </c>
      <c r="U44" s="7" t="s">
        <v>182</v>
      </c>
      <c r="V44" s="7" t="s">
        <v>232</v>
      </c>
      <c r="W44" s="7">
        <v>71010001</v>
      </c>
      <c r="X44" s="7" t="s">
        <v>233</v>
      </c>
      <c r="Y44" s="7">
        <v>101</v>
      </c>
      <c r="Z44" s="7" t="s">
        <v>233</v>
      </c>
      <c r="AA44" s="7">
        <v>7</v>
      </c>
      <c r="AB44" s="7" t="s">
        <v>137</v>
      </c>
      <c r="AC44" s="7">
        <v>29000</v>
      </c>
      <c r="AD44" s="7" t="s">
        <v>215</v>
      </c>
      <c r="AE44" s="7" t="s">
        <v>215</v>
      </c>
      <c r="AF44" s="7" t="s">
        <v>215</v>
      </c>
      <c r="AG44" s="7" t="s">
        <v>215</v>
      </c>
      <c r="AH44" s="7" t="s">
        <v>525</v>
      </c>
      <c r="AI44" s="7" t="s">
        <v>526</v>
      </c>
      <c r="AJ44" s="7" t="s">
        <v>527</v>
      </c>
      <c r="AK44" s="7">
        <v>9616935487</v>
      </c>
      <c r="AL44" s="6" t="s">
        <v>528</v>
      </c>
      <c r="AM44" s="7" t="s">
        <v>316</v>
      </c>
      <c r="AN44" s="6" t="s">
        <v>322</v>
      </c>
      <c r="AO44" s="7">
        <v>9616935487</v>
      </c>
      <c r="AP44" s="6" t="s">
        <v>528</v>
      </c>
      <c r="AQ44" s="21" t="s">
        <v>729</v>
      </c>
      <c r="AR44" s="21" t="s">
        <v>730</v>
      </c>
      <c r="AS44" s="7" t="s">
        <v>345</v>
      </c>
      <c r="AT44" s="5">
        <v>45121</v>
      </c>
      <c r="AU44" s="5">
        <v>45107</v>
      </c>
      <c r="AV44" s="18" t="s">
        <v>716</v>
      </c>
    </row>
    <row r="45" spans="1:48" ht="14.25" customHeight="1" x14ac:dyDescent="0.25">
      <c r="A45" s="4">
        <v>2023</v>
      </c>
      <c r="B45" s="5">
        <v>45017</v>
      </c>
      <c r="C45" s="5">
        <v>45107</v>
      </c>
      <c r="D45" s="4" t="s">
        <v>111</v>
      </c>
      <c r="E45" s="11" t="s">
        <v>529</v>
      </c>
      <c r="F45" s="11" t="s">
        <v>287</v>
      </c>
      <c r="G45" s="11" t="s">
        <v>530</v>
      </c>
      <c r="H45" s="4" t="s">
        <v>114</v>
      </c>
      <c r="I45" s="4" t="s">
        <v>531</v>
      </c>
      <c r="J45" s="10" t="s">
        <v>215</v>
      </c>
      <c r="K45" s="4" t="s">
        <v>115</v>
      </c>
      <c r="L45" s="7" t="s">
        <v>117</v>
      </c>
      <c r="M45" s="11" t="s">
        <v>532</v>
      </c>
      <c r="N45" s="4" t="s">
        <v>137</v>
      </c>
      <c r="O45" s="4" t="s">
        <v>150</v>
      </c>
      <c r="P45" s="7" t="s">
        <v>449</v>
      </c>
      <c r="Q45" s="4" t="s">
        <v>157</v>
      </c>
      <c r="R45" s="10" t="s">
        <v>533</v>
      </c>
      <c r="S45" s="4">
        <v>588</v>
      </c>
      <c r="T45" s="7" t="s">
        <v>534</v>
      </c>
      <c r="U45" s="4" t="s">
        <v>182</v>
      </c>
      <c r="V45" s="12" t="s">
        <v>232</v>
      </c>
      <c r="W45" s="7">
        <v>71010001</v>
      </c>
      <c r="X45" s="7" t="s">
        <v>233</v>
      </c>
      <c r="Y45" s="7">
        <v>101</v>
      </c>
      <c r="Z45" s="7" t="s">
        <v>233</v>
      </c>
      <c r="AA45" s="7">
        <v>7</v>
      </c>
      <c r="AB45" s="4" t="s">
        <v>137</v>
      </c>
      <c r="AC45" s="7">
        <v>29000</v>
      </c>
      <c r="AD45" s="7" t="s">
        <v>215</v>
      </c>
      <c r="AE45" s="7" t="s">
        <v>215</v>
      </c>
      <c r="AF45" s="7" t="s">
        <v>215</v>
      </c>
      <c r="AG45" s="7" t="s">
        <v>215</v>
      </c>
      <c r="AH45" s="11" t="s">
        <v>529</v>
      </c>
      <c r="AI45" s="11" t="s">
        <v>287</v>
      </c>
      <c r="AJ45" s="11" t="s">
        <v>530</v>
      </c>
      <c r="AK45" s="15">
        <v>9611668840</v>
      </c>
      <c r="AL45" s="6" t="s">
        <v>535</v>
      </c>
      <c r="AM45" s="7" t="s">
        <v>321</v>
      </c>
      <c r="AN45" s="6" t="s">
        <v>458</v>
      </c>
      <c r="AO45" s="4">
        <v>9611668840</v>
      </c>
      <c r="AP45" s="6" t="s">
        <v>535</v>
      </c>
      <c r="AQ45" s="21" t="s">
        <v>729</v>
      </c>
      <c r="AR45" s="21" t="s">
        <v>730</v>
      </c>
      <c r="AS45" s="7" t="s">
        <v>345</v>
      </c>
      <c r="AT45" s="5">
        <v>45121</v>
      </c>
      <c r="AU45" s="5">
        <v>45107</v>
      </c>
      <c r="AV45" s="19" t="s">
        <v>347</v>
      </c>
    </row>
    <row r="46" spans="1:48" ht="12.75" customHeight="1" x14ac:dyDescent="0.25">
      <c r="A46" s="4">
        <v>2023</v>
      </c>
      <c r="B46" s="5">
        <v>45017</v>
      </c>
      <c r="C46" s="5">
        <v>45107</v>
      </c>
      <c r="D46" s="4" t="s">
        <v>112</v>
      </c>
      <c r="E46" s="4" t="s">
        <v>215</v>
      </c>
      <c r="F46" s="4" t="s">
        <v>215</v>
      </c>
      <c r="G46" s="4" t="s">
        <v>215</v>
      </c>
      <c r="H46" s="4" t="s">
        <v>113</v>
      </c>
      <c r="I46" s="4" t="s">
        <v>536</v>
      </c>
      <c r="J46" s="4" t="s">
        <v>215</v>
      </c>
      <c r="K46" s="4" t="s">
        <v>115</v>
      </c>
      <c r="L46" s="4" t="s">
        <v>235</v>
      </c>
      <c r="M46" s="4" t="s">
        <v>537</v>
      </c>
      <c r="N46" s="4" t="s">
        <v>117</v>
      </c>
      <c r="O46" s="4" t="s">
        <v>150</v>
      </c>
      <c r="P46" s="4" t="s">
        <v>449</v>
      </c>
      <c r="Q46" s="4" t="s">
        <v>173</v>
      </c>
      <c r="R46" s="4" t="s">
        <v>538</v>
      </c>
      <c r="S46" s="4">
        <v>3</v>
      </c>
      <c r="T46" s="4">
        <v>103</v>
      </c>
      <c r="U46" s="4" t="s">
        <v>182</v>
      </c>
      <c r="V46" s="4" t="s">
        <v>539</v>
      </c>
      <c r="W46" s="4">
        <v>90150001</v>
      </c>
      <c r="X46" s="4" t="s">
        <v>147</v>
      </c>
      <c r="Y46" s="4">
        <v>104</v>
      </c>
      <c r="Z46" s="4" t="s">
        <v>117</v>
      </c>
      <c r="AA46" s="4">
        <v>9</v>
      </c>
      <c r="AB46" s="4" t="s">
        <v>147</v>
      </c>
      <c r="AC46" s="4">
        <v>54040</v>
      </c>
      <c r="AD46" s="7" t="s">
        <v>215</v>
      </c>
      <c r="AE46" s="7" t="s">
        <v>215</v>
      </c>
      <c r="AF46" s="7" t="s">
        <v>215</v>
      </c>
      <c r="AG46" s="7" t="s">
        <v>215</v>
      </c>
      <c r="AH46" s="4" t="s">
        <v>540</v>
      </c>
      <c r="AI46" s="4" t="s">
        <v>541</v>
      </c>
      <c r="AJ46" s="4" t="s">
        <v>542</v>
      </c>
      <c r="AK46" s="4">
        <v>5557482145</v>
      </c>
      <c r="AL46" s="6" t="s">
        <v>543</v>
      </c>
      <c r="AM46" s="7" t="s">
        <v>316</v>
      </c>
      <c r="AN46" s="6" t="s">
        <v>322</v>
      </c>
      <c r="AO46" s="4">
        <v>5557482145</v>
      </c>
      <c r="AP46" s="6" t="s">
        <v>543</v>
      </c>
      <c r="AQ46" s="21" t="s">
        <v>729</v>
      </c>
      <c r="AR46" s="21" t="s">
        <v>730</v>
      </c>
      <c r="AS46" s="7" t="s">
        <v>345</v>
      </c>
      <c r="AT46" s="5">
        <v>45121</v>
      </c>
      <c r="AU46" s="5">
        <v>45107</v>
      </c>
      <c r="AV46" s="18" t="s">
        <v>716</v>
      </c>
    </row>
    <row r="47" spans="1:48" ht="12.75" customHeight="1" x14ac:dyDescent="0.25">
      <c r="A47" s="4">
        <v>2023</v>
      </c>
      <c r="B47" s="5">
        <v>45017</v>
      </c>
      <c r="C47" s="5">
        <v>45107</v>
      </c>
      <c r="D47" s="4" t="s">
        <v>111</v>
      </c>
      <c r="E47" s="4" t="s">
        <v>544</v>
      </c>
      <c r="F47" s="4" t="s">
        <v>218</v>
      </c>
      <c r="G47" s="4" t="s">
        <v>545</v>
      </c>
      <c r="H47" s="4" t="s">
        <v>113</v>
      </c>
      <c r="I47" s="4" t="s">
        <v>546</v>
      </c>
      <c r="J47" s="4" t="s">
        <v>215</v>
      </c>
      <c r="K47" s="4" t="s">
        <v>115</v>
      </c>
      <c r="L47" s="4" t="s">
        <v>235</v>
      </c>
      <c r="M47" s="4" t="s">
        <v>547</v>
      </c>
      <c r="N47" s="4" t="s">
        <v>137</v>
      </c>
      <c r="O47" s="4" t="s">
        <v>150</v>
      </c>
      <c r="P47" s="4" t="s">
        <v>449</v>
      </c>
      <c r="Q47" s="4" t="s">
        <v>151</v>
      </c>
      <c r="R47" s="4" t="s">
        <v>548</v>
      </c>
      <c r="S47" s="4">
        <v>0</v>
      </c>
      <c r="T47" s="7">
        <v>0</v>
      </c>
      <c r="U47" s="4" t="s">
        <v>182</v>
      </c>
      <c r="V47" s="4" t="s">
        <v>549</v>
      </c>
      <c r="W47" s="7">
        <v>71010001</v>
      </c>
      <c r="X47" s="7" t="s">
        <v>233</v>
      </c>
      <c r="Y47" s="7">
        <v>101</v>
      </c>
      <c r="Z47" s="7" t="s">
        <v>233</v>
      </c>
      <c r="AA47" s="7">
        <v>7</v>
      </c>
      <c r="AB47" s="4" t="s">
        <v>137</v>
      </c>
      <c r="AC47" s="4">
        <v>29096</v>
      </c>
      <c r="AD47" s="7" t="s">
        <v>215</v>
      </c>
      <c r="AE47" s="7" t="s">
        <v>215</v>
      </c>
      <c r="AF47" s="7" t="s">
        <v>215</v>
      </c>
      <c r="AG47" s="7" t="s">
        <v>215</v>
      </c>
      <c r="AH47" s="7" t="s">
        <v>550</v>
      </c>
      <c r="AI47" s="7" t="s">
        <v>551</v>
      </c>
      <c r="AJ47" s="7" t="s">
        <v>223</v>
      </c>
      <c r="AK47" s="7" t="s">
        <v>552</v>
      </c>
      <c r="AL47" s="6" t="s">
        <v>553</v>
      </c>
      <c r="AM47" s="7" t="s">
        <v>321</v>
      </c>
      <c r="AN47" s="6" t="s">
        <v>322</v>
      </c>
      <c r="AO47" s="4" t="s">
        <v>552</v>
      </c>
      <c r="AP47" s="6" t="s">
        <v>553</v>
      </c>
      <c r="AQ47" s="21" t="s">
        <v>729</v>
      </c>
      <c r="AR47" s="21" t="s">
        <v>730</v>
      </c>
      <c r="AS47" s="7" t="s">
        <v>345</v>
      </c>
      <c r="AT47" s="5">
        <v>45121</v>
      </c>
      <c r="AU47" s="5">
        <v>45107</v>
      </c>
      <c r="AV47" s="19" t="s">
        <v>347</v>
      </c>
    </row>
    <row r="48" spans="1:48" ht="12.75" customHeight="1" x14ac:dyDescent="0.25">
      <c r="A48" s="4">
        <v>2023</v>
      </c>
      <c r="B48" s="5">
        <v>45017</v>
      </c>
      <c r="C48" s="5">
        <v>45107</v>
      </c>
      <c r="D48" s="4" t="s">
        <v>111</v>
      </c>
      <c r="E48" s="4" t="s">
        <v>554</v>
      </c>
      <c r="F48" s="4" t="s">
        <v>223</v>
      </c>
      <c r="G48" s="4" t="s">
        <v>223</v>
      </c>
      <c r="H48" s="4" t="s">
        <v>113</v>
      </c>
      <c r="I48" s="4" t="s">
        <v>555</v>
      </c>
      <c r="J48" s="4" t="s">
        <v>215</v>
      </c>
      <c r="K48" s="4" t="s">
        <v>115</v>
      </c>
      <c r="L48" s="4" t="s">
        <v>235</v>
      </c>
      <c r="M48" s="4" t="s">
        <v>556</v>
      </c>
      <c r="N48" s="4" t="s">
        <v>137</v>
      </c>
      <c r="O48" s="4" t="s">
        <v>150</v>
      </c>
      <c r="P48" s="4" t="s">
        <v>449</v>
      </c>
      <c r="Q48" s="4" t="s">
        <v>176</v>
      </c>
      <c r="R48" s="4" t="s">
        <v>557</v>
      </c>
      <c r="S48" s="4">
        <v>10</v>
      </c>
      <c r="T48" s="7">
        <v>0</v>
      </c>
      <c r="U48" s="4" t="s">
        <v>182</v>
      </c>
      <c r="V48" s="4" t="s">
        <v>558</v>
      </c>
      <c r="W48" s="7">
        <v>71010001</v>
      </c>
      <c r="X48" s="7" t="s">
        <v>233</v>
      </c>
      <c r="Y48" s="7">
        <v>101</v>
      </c>
      <c r="Z48" s="7" t="s">
        <v>233</v>
      </c>
      <c r="AA48" s="7">
        <v>7</v>
      </c>
      <c r="AB48" s="4" t="s">
        <v>137</v>
      </c>
      <c r="AC48" s="4">
        <v>29010</v>
      </c>
      <c r="AD48" s="7" t="s">
        <v>215</v>
      </c>
      <c r="AE48" s="7" t="s">
        <v>215</v>
      </c>
      <c r="AF48" s="7" t="s">
        <v>215</v>
      </c>
      <c r="AG48" s="7" t="s">
        <v>215</v>
      </c>
      <c r="AH48" s="4" t="s">
        <v>554</v>
      </c>
      <c r="AI48" s="4" t="s">
        <v>223</v>
      </c>
      <c r="AJ48" s="4" t="s">
        <v>545</v>
      </c>
      <c r="AK48" s="4">
        <v>9612388525</v>
      </c>
      <c r="AL48" s="6" t="s">
        <v>559</v>
      </c>
      <c r="AM48" s="7" t="s">
        <v>321</v>
      </c>
      <c r="AN48" s="6" t="s">
        <v>322</v>
      </c>
      <c r="AO48" s="4">
        <v>9612388525</v>
      </c>
      <c r="AP48" s="6" t="s">
        <v>559</v>
      </c>
      <c r="AQ48" s="21" t="s">
        <v>729</v>
      </c>
      <c r="AR48" s="21" t="s">
        <v>730</v>
      </c>
      <c r="AS48" s="7" t="s">
        <v>345</v>
      </c>
      <c r="AT48" s="5">
        <v>45121</v>
      </c>
      <c r="AU48" s="5">
        <v>45107</v>
      </c>
      <c r="AV48" s="19" t="s">
        <v>347</v>
      </c>
    </row>
    <row r="49" spans="1:48" ht="12.75" customHeight="1" x14ac:dyDescent="0.25">
      <c r="A49" s="4">
        <v>2023</v>
      </c>
      <c r="B49" s="5">
        <v>45017</v>
      </c>
      <c r="C49" s="5">
        <v>45107</v>
      </c>
      <c r="D49" s="4" t="s">
        <v>112</v>
      </c>
      <c r="E49" s="10" t="s">
        <v>215</v>
      </c>
      <c r="F49" s="10" t="s">
        <v>215</v>
      </c>
      <c r="G49" s="10" t="s">
        <v>215</v>
      </c>
      <c r="H49" s="4" t="s">
        <v>113</v>
      </c>
      <c r="I49" s="10" t="s">
        <v>560</v>
      </c>
      <c r="J49" s="4" t="s">
        <v>215</v>
      </c>
      <c r="K49" s="4" t="s">
        <v>115</v>
      </c>
      <c r="L49" s="4" t="s">
        <v>235</v>
      </c>
      <c r="M49" s="4" t="s">
        <v>561</v>
      </c>
      <c r="N49" s="4" t="s">
        <v>137</v>
      </c>
      <c r="O49" s="4" t="s">
        <v>150</v>
      </c>
      <c r="P49" s="4" t="s">
        <v>449</v>
      </c>
      <c r="Q49" s="4" t="s">
        <v>162</v>
      </c>
      <c r="R49" s="4" t="s">
        <v>562</v>
      </c>
      <c r="S49" s="4">
        <v>1672</v>
      </c>
      <c r="T49" s="7">
        <v>0</v>
      </c>
      <c r="U49" s="4" t="s">
        <v>182</v>
      </c>
      <c r="V49" s="4" t="s">
        <v>563</v>
      </c>
      <c r="W49" s="7">
        <v>71010001</v>
      </c>
      <c r="X49" s="7" t="s">
        <v>233</v>
      </c>
      <c r="Y49" s="7">
        <v>101</v>
      </c>
      <c r="Z49" s="7" t="s">
        <v>233</v>
      </c>
      <c r="AA49" s="7">
        <v>7</v>
      </c>
      <c r="AB49" s="4" t="s">
        <v>137</v>
      </c>
      <c r="AC49" s="4">
        <v>29040</v>
      </c>
      <c r="AD49" s="7" t="s">
        <v>215</v>
      </c>
      <c r="AE49" s="7" t="s">
        <v>215</v>
      </c>
      <c r="AF49" s="7" t="s">
        <v>215</v>
      </c>
      <c r="AG49" s="7" t="s">
        <v>215</v>
      </c>
      <c r="AH49" s="7" t="s">
        <v>564</v>
      </c>
      <c r="AI49" s="7" t="s">
        <v>565</v>
      </c>
      <c r="AJ49" s="7" t="s">
        <v>566</v>
      </c>
      <c r="AK49" s="7" t="s">
        <v>567</v>
      </c>
      <c r="AL49" s="6" t="s">
        <v>568</v>
      </c>
      <c r="AM49" s="7" t="s">
        <v>316</v>
      </c>
      <c r="AN49" s="6" t="s">
        <v>322</v>
      </c>
      <c r="AO49" s="4" t="s">
        <v>567</v>
      </c>
      <c r="AP49" s="6" t="s">
        <v>568</v>
      </c>
      <c r="AQ49" s="21" t="s">
        <v>729</v>
      </c>
      <c r="AR49" s="21" t="s">
        <v>730</v>
      </c>
      <c r="AS49" s="7" t="s">
        <v>345</v>
      </c>
      <c r="AT49" s="5">
        <v>45121</v>
      </c>
      <c r="AU49" s="5">
        <v>45107</v>
      </c>
      <c r="AV49" s="18" t="s">
        <v>716</v>
      </c>
    </row>
    <row r="50" spans="1:48" ht="12.75" customHeight="1" x14ac:dyDescent="0.25">
      <c r="A50" s="4">
        <v>2023</v>
      </c>
      <c r="B50" s="5">
        <v>45017</v>
      </c>
      <c r="C50" s="5">
        <v>45107</v>
      </c>
      <c r="D50" s="4" t="s">
        <v>112</v>
      </c>
      <c r="E50" s="10" t="s">
        <v>215</v>
      </c>
      <c r="F50" s="10" t="s">
        <v>215</v>
      </c>
      <c r="G50" s="10" t="s">
        <v>215</v>
      </c>
      <c r="H50" s="4" t="s">
        <v>113</v>
      </c>
      <c r="I50" s="10" t="s">
        <v>569</v>
      </c>
      <c r="J50" s="4" t="s">
        <v>215</v>
      </c>
      <c r="K50" s="4" t="s">
        <v>115</v>
      </c>
      <c r="L50" s="4" t="s">
        <v>235</v>
      </c>
      <c r="M50" s="4" t="s">
        <v>570</v>
      </c>
      <c r="N50" s="4" t="s">
        <v>137</v>
      </c>
      <c r="O50" s="4" t="s">
        <v>150</v>
      </c>
      <c r="P50" s="4" t="s">
        <v>449</v>
      </c>
      <c r="Q50" s="4" t="s">
        <v>157</v>
      </c>
      <c r="R50" s="4" t="s">
        <v>571</v>
      </c>
      <c r="S50" s="13">
        <v>628</v>
      </c>
      <c r="T50" s="7">
        <v>0</v>
      </c>
      <c r="U50" s="4" t="s">
        <v>182</v>
      </c>
      <c r="V50" s="4" t="s">
        <v>572</v>
      </c>
      <c r="W50" s="7">
        <v>71010001</v>
      </c>
      <c r="X50" s="7" t="s">
        <v>233</v>
      </c>
      <c r="Y50" s="7">
        <v>101</v>
      </c>
      <c r="Z50" s="7" t="s">
        <v>233</v>
      </c>
      <c r="AA50" s="7">
        <v>7</v>
      </c>
      <c r="AB50" s="4" t="s">
        <v>137</v>
      </c>
      <c r="AC50" s="4">
        <v>29059</v>
      </c>
      <c r="AD50" s="7" t="s">
        <v>215</v>
      </c>
      <c r="AE50" s="7" t="s">
        <v>215</v>
      </c>
      <c r="AF50" s="7" t="s">
        <v>215</v>
      </c>
      <c r="AG50" s="7" t="s">
        <v>215</v>
      </c>
      <c r="AH50" s="7" t="s">
        <v>573</v>
      </c>
      <c r="AI50" s="7" t="s">
        <v>574</v>
      </c>
      <c r="AJ50" s="7" t="s">
        <v>575</v>
      </c>
      <c r="AK50" s="8" t="s">
        <v>215</v>
      </c>
      <c r="AL50" s="6" t="s">
        <v>458</v>
      </c>
      <c r="AM50" s="8" t="s">
        <v>215</v>
      </c>
      <c r="AN50" s="6" t="s">
        <v>322</v>
      </c>
      <c r="AO50" s="8" t="s">
        <v>215</v>
      </c>
      <c r="AP50" s="6" t="s">
        <v>458</v>
      </c>
      <c r="AQ50" s="21" t="s">
        <v>729</v>
      </c>
      <c r="AR50" s="21" t="s">
        <v>730</v>
      </c>
      <c r="AS50" s="7" t="s">
        <v>345</v>
      </c>
      <c r="AT50" s="5">
        <v>45121</v>
      </c>
      <c r="AU50" s="5">
        <v>45107</v>
      </c>
      <c r="AV50" s="19" t="s">
        <v>719</v>
      </c>
    </row>
    <row r="51" spans="1:48" ht="15" customHeight="1" x14ac:dyDescent="0.25">
      <c r="A51" s="4">
        <v>2023</v>
      </c>
      <c r="B51" s="5">
        <v>45017</v>
      </c>
      <c r="C51" s="5">
        <v>45107</v>
      </c>
      <c r="D51" s="4" t="s">
        <v>111</v>
      </c>
      <c r="E51" s="4" t="s">
        <v>576</v>
      </c>
      <c r="F51" s="4" t="s">
        <v>577</v>
      </c>
      <c r="G51" s="4" t="s">
        <v>578</v>
      </c>
      <c r="H51" s="4" t="s">
        <v>113</v>
      </c>
      <c r="I51" s="4" t="s">
        <v>576</v>
      </c>
      <c r="J51" s="4" t="s">
        <v>215</v>
      </c>
      <c r="K51" s="4" t="s">
        <v>115</v>
      </c>
      <c r="L51" s="4" t="s">
        <v>235</v>
      </c>
      <c r="M51" s="4" t="s">
        <v>579</v>
      </c>
      <c r="N51" s="4" t="s">
        <v>137</v>
      </c>
      <c r="O51" s="4" t="s">
        <v>150</v>
      </c>
      <c r="P51" s="4" t="s">
        <v>449</v>
      </c>
      <c r="Q51" s="4" t="s">
        <v>176</v>
      </c>
      <c r="R51" s="4" t="s">
        <v>580</v>
      </c>
      <c r="S51" s="4">
        <v>5</v>
      </c>
      <c r="T51" s="7">
        <v>0</v>
      </c>
      <c r="U51" s="4" t="s">
        <v>182</v>
      </c>
      <c r="V51" s="4" t="s">
        <v>581</v>
      </c>
      <c r="W51" s="4">
        <v>70780001</v>
      </c>
      <c r="X51" s="7" t="s">
        <v>582</v>
      </c>
      <c r="Y51" s="4">
        <v>78</v>
      </c>
      <c r="Z51" s="7" t="s">
        <v>582</v>
      </c>
      <c r="AA51" s="7">
        <v>7</v>
      </c>
      <c r="AB51" s="4" t="s">
        <v>137</v>
      </c>
      <c r="AC51" s="4">
        <v>29240</v>
      </c>
      <c r="AD51" s="7" t="s">
        <v>215</v>
      </c>
      <c r="AE51" s="7" t="s">
        <v>215</v>
      </c>
      <c r="AF51" s="7" t="s">
        <v>215</v>
      </c>
      <c r="AG51" s="7" t="s">
        <v>215</v>
      </c>
      <c r="AH51" s="7" t="s">
        <v>583</v>
      </c>
      <c r="AI51" s="7" t="s">
        <v>584</v>
      </c>
      <c r="AJ51" s="7" t="s">
        <v>578</v>
      </c>
      <c r="AK51" s="16" t="s">
        <v>585</v>
      </c>
      <c r="AL51" s="16" t="s">
        <v>586</v>
      </c>
      <c r="AM51" s="7" t="s">
        <v>321</v>
      </c>
      <c r="AN51" s="6" t="s">
        <v>322</v>
      </c>
      <c r="AO51" s="16" t="s">
        <v>585</v>
      </c>
      <c r="AP51" s="16" t="s">
        <v>586</v>
      </c>
      <c r="AQ51" s="21" t="s">
        <v>729</v>
      </c>
      <c r="AR51" s="21" t="s">
        <v>730</v>
      </c>
      <c r="AS51" s="7" t="s">
        <v>345</v>
      </c>
      <c r="AT51" s="5">
        <v>45121</v>
      </c>
      <c r="AU51" s="5">
        <v>45107</v>
      </c>
      <c r="AV51" s="19" t="s">
        <v>347</v>
      </c>
    </row>
    <row r="52" spans="1:48" ht="15" customHeight="1" x14ac:dyDescent="0.25">
      <c r="A52" s="4">
        <v>2023</v>
      </c>
      <c r="B52" s="5">
        <v>45017</v>
      </c>
      <c r="C52" s="5">
        <v>45107</v>
      </c>
      <c r="D52" s="4" t="s">
        <v>111</v>
      </c>
      <c r="E52" s="10" t="s">
        <v>587</v>
      </c>
      <c r="F52" s="10" t="s">
        <v>588</v>
      </c>
      <c r="G52" s="10" t="s">
        <v>589</v>
      </c>
      <c r="H52" s="4" t="s">
        <v>113</v>
      </c>
      <c r="I52" s="4" t="s">
        <v>590</v>
      </c>
      <c r="J52" s="4" t="s">
        <v>215</v>
      </c>
      <c r="K52" s="4" t="s">
        <v>115</v>
      </c>
      <c r="L52" s="4" t="s">
        <v>235</v>
      </c>
      <c r="M52" s="4" t="s">
        <v>591</v>
      </c>
      <c r="N52" s="4" t="s">
        <v>137</v>
      </c>
      <c r="O52" s="4" t="s">
        <v>150</v>
      </c>
      <c r="P52" s="4" t="s">
        <v>449</v>
      </c>
      <c r="Q52" s="4" t="s">
        <v>174</v>
      </c>
      <c r="R52" s="4" t="s">
        <v>592</v>
      </c>
      <c r="S52" s="4">
        <v>10</v>
      </c>
      <c r="T52" s="7">
        <v>0</v>
      </c>
      <c r="U52" s="4" t="s">
        <v>182</v>
      </c>
      <c r="V52" s="10" t="s">
        <v>593</v>
      </c>
      <c r="W52" s="7">
        <v>71010001</v>
      </c>
      <c r="X52" s="7" t="s">
        <v>233</v>
      </c>
      <c r="Y52" s="7">
        <v>101</v>
      </c>
      <c r="Z52" s="7" t="s">
        <v>233</v>
      </c>
      <c r="AA52" s="7">
        <v>7</v>
      </c>
      <c r="AB52" s="4" t="s">
        <v>137</v>
      </c>
      <c r="AC52" s="4">
        <v>29044</v>
      </c>
      <c r="AD52" s="7" t="s">
        <v>215</v>
      </c>
      <c r="AE52" s="7" t="s">
        <v>215</v>
      </c>
      <c r="AF52" s="7" t="s">
        <v>215</v>
      </c>
      <c r="AG52" s="7" t="s">
        <v>215</v>
      </c>
      <c r="AH52" s="7" t="s">
        <v>587</v>
      </c>
      <c r="AI52" s="7" t="s">
        <v>594</v>
      </c>
      <c r="AJ52" s="7" t="s">
        <v>589</v>
      </c>
      <c r="AK52" s="7" t="s">
        <v>595</v>
      </c>
      <c r="AL52" s="6" t="s">
        <v>596</v>
      </c>
      <c r="AM52" s="7" t="s">
        <v>321</v>
      </c>
      <c r="AN52" s="6" t="s">
        <v>322</v>
      </c>
      <c r="AO52" s="7" t="s">
        <v>595</v>
      </c>
      <c r="AP52" s="6" t="s">
        <v>596</v>
      </c>
      <c r="AQ52" s="21" t="s">
        <v>729</v>
      </c>
      <c r="AR52" s="21" t="s">
        <v>730</v>
      </c>
      <c r="AS52" s="7" t="s">
        <v>345</v>
      </c>
      <c r="AT52" s="5">
        <v>45121</v>
      </c>
      <c r="AU52" s="5">
        <v>45107</v>
      </c>
      <c r="AV52" s="19" t="s">
        <v>347</v>
      </c>
    </row>
    <row r="53" spans="1:48" ht="15" customHeight="1" x14ac:dyDescent="0.25">
      <c r="A53" s="4">
        <v>2023</v>
      </c>
      <c r="B53" s="5">
        <v>45017</v>
      </c>
      <c r="C53" s="5">
        <v>45107</v>
      </c>
      <c r="D53" s="4" t="s">
        <v>112</v>
      </c>
      <c r="E53" s="10" t="s">
        <v>215</v>
      </c>
      <c r="F53" s="10" t="s">
        <v>215</v>
      </c>
      <c r="G53" s="10" t="s">
        <v>215</v>
      </c>
      <c r="H53" s="4" t="s">
        <v>113</v>
      </c>
      <c r="I53" s="11" t="s">
        <v>597</v>
      </c>
      <c r="J53" s="10" t="s">
        <v>215</v>
      </c>
      <c r="K53" s="4" t="s">
        <v>115</v>
      </c>
      <c r="L53" s="7" t="s">
        <v>117</v>
      </c>
      <c r="M53" s="11" t="s">
        <v>598</v>
      </c>
      <c r="N53" s="4" t="s">
        <v>147</v>
      </c>
      <c r="O53" s="4" t="s">
        <v>150</v>
      </c>
      <c r="P53" s="7" t="s">
        <v>449</v>
      </c>
      <c r="Q53" s="4" t="s">
        <v>157</v>
      </c>
      <c r="R53" s="4" t="s">
        <v>599</v>
      </c>
      <c r="S53" s="4">
        <v>426</v>
      </c>
      <c r="T53" s="7">
        <v>0</v>
      </c>
      <c r="U53" s="4" t="s">
        <v>182</v>
      </c>
      <c r="V53" s="12" t="s">
        <v>600</v>
      </c>
      <c r="W53" s="7">
        <v>90040063</v>
      </c>
      <c r="X53" s="7" t="s">
        <v>601</v>
      </c>
      <c r="Y53" s="7">
        <v>20</v>
      </c>
      <c r="Z53" s="7" t="s">
        <v>601</v>
      </c>
      <c r="AA53" s="7">
        <v>9</v>
      </c>
      <c r="AB53" s="4" t="s">
        <v>147</v>
      </c>
      <c r="AC53" s="4">
        <v>5200</v>
      </c>
      <c r="AD53" s="7" t="s">
        <v>215</v>
      </c>
      <c r="AE53" s="7" t="s">
        <v>215</v>
      </c>
      <c r="AF53" s="7" t="s">
        <v>215</v>
      </c>
      <c r="AG53" s="7" t="s">
        <v>215</v>
      </c>
      <c r="AH53" s="7" t="s">
        <v>215</v>
      </c>
      <c r="AI53" s="7" t="s">
        <v>215</v>
      </c>
      <c r="AJ53" s="7" t="s">
        <v>215</v>
      </c>
      <c r="AK53" s="4">
        <v>9611259000</v>
      </c>
      <c r="AL53" s="6" t="s">
        <v>602</v>
      </c>
      <c r="AM53" s="8" t="s">
        <v>215</v>
      </c>
      <c r="AN53" s="6" t="s">
        <v>603</v>
      </c>
      <c r="AO53" s="4">
        <v>9611259000</v>
      </c>
      <c r="AP53" s="6" t="s">
        <v>602</v>
      </c>
      <c r="AQ53" s="21" t="s">
        <v>729</v>
      </c>
      <c r="AR53" s="21" t="s">
        <v>730</v>
      </c>
      <c r="AS53" s="7" t="s">
        <v>345</v>
      </c>
      <c r="AT53" s="5">
        <v>45121</v>
      </c>
      <c r="AU53" s="5">
        <v>45107</v>
      </c>
      <c r="AV53" s="19" t="s">
        <v>715</v>
      </c>
    </row>
    <row r="54" spans="1:48" ht="12" customHeight="1" x14ac:dyDescent="0.25">
      <c r="A54" s="4">
        <v>2023</v>
      </c>
      <c r="B54" s="5">
        <v>45017</v>
      </c>
      <c r="C54" s="5">
        <v>45107</v>
      </c>
      <c r="D54" s="4" t="s">
        <v>111</v>
      </c>
      <c r="E54" s="4" t="s">
        <v>604</v>
      </c>
      <c r="F54" s="4" t="s">
        <v>393</v>
      </c>
      <c r="G54" s="4" t="s">
        <v>605</v>
      </c>
      <c r="H54" s="4" t="s">
        <v>113</v>
      </c>
      <c r="I54" s="4" t="s">
        <v>606</v>
      </c>
      <c r="J54" s="10" t="s">
        <v>215</v>
      </c>
      <c r="K54" s="4" t="s">
        <v>115</v>
      </c>
      <c r="L54" s="7" t="s">
        <v>117</v>
      </c>
      <c r="M54" s="4" t="s">
        <v>607</v>
      </c>
      <c r="N54" s="4" t="s">
        <v>137</v>
      </c>
      <c r="O54" s="4" t="s">
        <v>150</v>
      </c>
      <c r="P54" s="7" t="s">
        <v>449</v>
      </c>
      <c r="Q54" s="4" t="s">
        <v>176</v>
      </c>
      <c r="R54" s="4" t="s">
        <v>608</v>
      </c>
      <c r="S54" s="4">
        <v>325</v>
      </c>
      <c r="T54" s="7">
        <v>0</v>
      </c>
      <c r="U54" s="4" t="s">
        <v>191</v>
      </c>
      <c r="V54" s="4" t="s">
        <v>609</v>
      </c>
      <c r="W54" s="7">
        <v>71010001</v>
      </c>
      <c r="X54" s="7" t="s">
        <v>233</v>
      </c>
      <c r="Y54" s="7">
        <v>101</v>
      </c>
      <c r="Z54" s="7" t="s">
        <v>233</v>
      </c>
      <c r="AA54" s="7">
        <v>7</v>
      </c>
      <c r="AB54" s="4" t="s">
        <v>137</v>
      </c>
      <c r="AC54" s="4">
        <v>29049</v>
      </c>
      <c r="AD54" s="7" t="s">
        <v>215</v>
      </c>
      <c r="AE54" s="7" t="s">
        <v>215</v>
      </c>
      <c r="AF54" s="7" t="s">
        <v>215</v>
      </c>
      <c r="AG54" s="7" t="s">
        <v>215</v>
      </c>
      <c r="AH54" s="4" t="s">
        <v>604</v>
      </c>
      <c r="AI54" s="4" t="s">
        <v>393</v>
      </c>
      <c r="AJ54" s="4" t="s">
        <v>605</v>
      </c>
      <c r="AK54" s="4">
        <v>9612890709</v>
      </c>
      <c r="AL54" s="4" t="s">
        <v>610</v>
      </c>
      <c r="AM54" s="7" t="s">
        <v>321</v>
      </c>
      <c r="AN54" s="6" t="s">
        <v>322</v>
      </c>
      <c r="AO54" s="4">
        <v>9612890709</v>
      </c>
      <c r="AP54" s="4" t="s">
        <v>610</v>
      </c>
      <c r="AQ54" s="21" t="s">
        <v>729</v>
      </c>
      <c r="AR54" s="21" t="s">
        <v>730</v>
      </c>
      <c r="AS54" s="7" t="s">
        <v>345</v>
      </c>
      <c r="AT54" s="5">
        <v>45121</v>
      </c>
      <c r="AU54" s="5">
        <v>45107</v>
      </c>
      <c r="AV54" s="19" t="s">
        <v>347</v>
      </c>
    </row>
    <row r="55" spans="1:48" ht="15" customHeight="1" x14ac:dyDescent="0.25">
      <c r="A55" s="4">
        <v>2023</v>
      </c>
      <c r="B55" s="5">
        <v>45017</v>
      </c>
      <c r="C55" s="5">
        <v>45107</v>
      </c>
      <c r="D55" s="4" t="s">
        <v>112</v>
      </c>
      <c r="E55" s="10" t="s">
        <v>215</v>
      </c>
      <c r="F55" s="10" t="s">
        <v>215</v>
      </c>
      <c r="G55" s="10" t="s">
        <v>215</v>
      </c>
      <c r="H55" s="4" t="s">
        <v>114</v>
      </c>
      <c r="I55" s="10" t="s">
        <v>611</v>
      </c>
      <c r="J55" s="10" t="s">
        <v>215</v>
      </c>
      <c r="K55" s="4" t="s">
        <v>115</v>
      </c>
      <c r="L55" s="7" t="s">
        <v>117</v>
      </c>
      <c r="M55" s="4" t="s">
        <v>612</v>
      </c>
      <c r="N55" s="4" t="s">
        <v>137</v>
      </c>
      <c r="O55" s="4" t="s">
        <v>150</v>
      </c>
      <c r="P55" s="7" t="s">
        <v>449</v>
      </c>
      <c r="Q55" s="4" t="s">
        <v>157</v>
      </c>
      <c r="R55" s="4" t="s">
        <v>613</v>
      </c>
      <c r="S55" s="4">
        <v>332</v>
      </c>
      <c r="T55" s="7">
        <v>0</v>
      </c>
      <c r="U55" s="4" t="s">
        <v>182</v>
      </c>
      <c r="V55" s="4" t="s">
        <v>614</v>
      </c>
      <c r="W55" s="7">
        <v>71010001</v>
      </c>
      <c r="X55" s="7" t="s">
        <v>233</v>
      </c>
      <c r="Y55" s="7">
        <v>101</v>
      </c>
      <c r="Z55" s="7" t="s">
        <v>233</v>
      </c>
      <c r="AA55" s="7">
        <v>7</v>
      </c>
      <c r="AB55" s="4" t="s">
        <v>137</v>
      </c>
      <c r="AC55" s="4">
        <v>29066</v>
      </c>
      <c r="AD55" s="7" t="s">
        <v>215</v>
      </c>
      <c r="AE55" s="7" t="s">
        <v>215</v>
      </c>
      <c r="AF55" s="7" t="s">
        <v>215</v>
      </c>
      <c r="AG55" s="7" t="s">
        <v>215</v>
      </c>
      <c r="AH55" s="7" t="s">
        <v>615</v>
      </c>
      <c r="AI55" s="7" t="s">
        <v>530</v>
      </c>
      <c r="AJ55" s="7" t="s">
        <v>527</v>
      </c>
      <c r="AK55" s="4">
        <v>9612126533</v>
      </c>
      <c r="AL55" s="6" t="s">
        <v>616</v>
      </c>
      <c r="AM55" s="7" t="s">
        <v>316</v>
      </c>
      <c r="AN55" s="6" t="s">
        <v>322</v>
      </c>
      <c r="AO55" s="4">
        <v>9612126533</v>
      </c>
      <c r="AP55" s="6" t="s">
        <v>616</v>
      </c>
      <c r="AQ55" s="21" t="s">
        <v>729</v>
      </c>
      <c r="AR55" s="21" t="s">
        <v>730</v>
      </c>
      <c r="AS55" s="7" t="s">
        <v>345</v>
      </c>
      <c r="AT55" s="5">
        <v>45121</v>
      </c>
      <c r="AU55" s="5">
        <v>45107</v>
      </c>
      <c r="AV55" s="18" t="s">
        <v>716</v>
      </c>
    </row>
    <row r="56" spans="1:48" ht="13.5" customHeight="1" x14ac:dyDescent="0.25">
      <c r="A56" s="4">
        <v>2023</v>
      </c>
      <c r="B56" s="5">
        <v>45017</v>
      </c>
      <c r="C56" s="5">
        <v>45107</v>
      </c>
      <c r="D56" s="4" t="s">
        <v>112</v>
      </c>
      <c r="E56" s="10" t="s">
        <v>215</v>
      </c>
      <c r="F56" s="10" t="s">
        <v>215</v>
      </c>
      <c r="G56" s="10" t="s">
        <v>215</v>
      </c>
      <c r="H56" s="4" t="s">
        <v>113</v>
      </c>
      <c r="I56" s="10" t="s">
        <v>569</v>
      </c>
      <c r="J56" s="10" t="s">
        <v>215</v>
      </c>
      <c r="K56" s="4" t="s">
        <v>115</v>
      </c>
      <c r="L56" s="7" t="s">
        <v>117</v>
      </c>
      <c r="M56" s="4" t="s">
        <v>570</v>
      </c>
      <c r="N56" s="4" t="s">
        <v>137</v>
      </c>
      <c r="O56" s="4" t="s">
        <v>150</v>
      </c>
      <c r="P56" s="7" t="s">
        <v>449</v>
      </c>
      <c r="Q56" s="4" t="s">
        <v>159</v>
      </c>
      <c r="R56" s="13" t="s">
        <v>617</v>
      </c>
      <c r="S56" s="13">
        <v>628</v>
      </c>
      <c r="T56" s="7">
        <v>0</v>
      </c>
      <c r="U56" s="4" t="s">
        <v>182</v>
      </c>
      <c r="V56" s="4" t="s">
        <v>572</v>
      </c>
      <c r="W56" s="7">
        <v>71010001</v>
      </c>
      <c r="X56" s="7" t="s">
        <v>233</v>
      </c>
      <c r="Y56" s="7">
        <v>101</v>
      </c>
      <c r="Z56" s="7" t="s">
        <v>233</v>
      </c>
      <c r="AA56" s="7">
        <v>7</v>
      </c>
      <c r="AB56" s="4" t="s">
        <v>137</v>
      </c>
      <c r="AC56" s="13">
        <v>29059</v>
      </c>
      <c r="AD56" s="7" t="s">
        <v>215</v>
      </c>
      <c r="AE56" s="7" t="s">
        <v>215</v>
      </c>
      <c r="AF56" s="7" t="s">
        <v>215</v>
      </c>
      <c r="AG56" s="7" t="s">
        <v>215</v>
      </c>
      <c r="AH56" s="7" t="s">
        <v>573</v>
      </c>
      <c r="AI56" s="7" t="s">
        <v>574</v>
      </c>
      <c r="AJ56" s="7" t="s">
        <v>575</v>
      </c>
      <c r="AK56" s="8" t="s">
        <v>215</v>
      </c>
      <c r="AL56" s="6" t="s">
        <v>458</v>
      </c>
      <c r="AM56" s="7" t="s">
        <v>316</v>
      </c>
      <c r="AN56" s="6" t="s">
        <v>322</v>
      </c>
      <c r="AO56" s="8" t="s">
        <v>215</v>
      </c>
      <c r="AP56" s="6" t="s">
        <v>322</v>
      </c>
      <c r="AQ56" s="21" t="s">
        <v>729</v>
      </c>
      <c r="AR56" s="21" t="s">
        <v>730</v>
      </c>
      <c r="AS56" s="7" t="s">
        <v>345</v>
      </c>
      <c r="AT56" s="5">
        <v>45121</v>
      </c>
      <c r="AU56" s="5">
        <v>45107</v>
      </c>
      <c r="AV56" s="19" t="s">
        <v>720</v>
      </c>
    </row>
    <row r="57" spans="1:48" ht="12.75" customHeight="1" x14ac:dyDescent="0.25">
      <c r="A57" s="4">
        <v>2023</v>
      </c>
      <c r="B57" s="5">
        <v>45017</v>
      </c>
      <c r="C57" s="5">
        <v>45107</v>
      </c>
      <c r="D57" s="4" t="s">
        <v>111</v>
      </c>
      <c r="E57" s="4" t="s">
        <v>618</v>
      </c>
      <c r="F57" s="4" t="s">
        <v>619</v>
      </c>
      <c r="G57" s="4" t="s">
        <v>284</v>
      </c>
      <c r="H57" s="4" t="s">
        <v>114</v>
      </c>
      <c r="I57" s="13" t="s">
        <v>620</v>
      </c>
      <c r="J57" s="10" t="s">
        <v>215</v>
      </c>
      <c r="K57" s="4" t="s">
        <v>115</v>
      </c>
      <c r="L57" s="7" t="s">
        <v>117</v>
      </c>
      <c r="M57" s="4" t="s">
        <v>621</v>
      </c>
      <c r="N57" s="4" t="s">
        <v>137</v>
      </c>
      <c r="O57" s="4" t="s">
        <v>150</v>
      </c>
      <c r="P57" s="7" t="s">
        <v>449</v>
      </c>
      <c r="Q57" s="4" t="s">
        <v>176</v>
      </c>
      <c r="R57" s="4" t="s">
        <v>622</v>
      </c>
      <c r="S57" s="13">
        <v>102</v>
      </c>
      <c r="T57" s="7">
        <v>0</v>
      </c>
      <c r="U57" s="4" t="s">
        <v>182</v>
      </c>
      <c r="V57" s="4" t="s">
        <v>623</v>
      </c>
      <c r="W57" s="7">
        <v>71010001</v>
      </c>
      <c r="X57" s="7" t="s">
        <v>233</v>
      </c>
      <c r="Y57" s="7">
        <v>101</v>
      </c>
      <c r="Z57" s="7" t="s">
        <v>233</v>
      </c>
      <c r="AA57" s="7">
        <v>7</v>
      </c>
      <c r="AB57" s="4" t="s">
        <v>137</v>
      </c>
      <c r="AC57" s="4">
        <v>29090</v>
      </c>
      <c r="AD57" s="7" t="s">
        <v>215</v>
      </c>
      <c r="AE57" s="7" t="s">
        <v>215</v>
      </c>
      <c r="AF57" s="7" t="s">
        <v>215</v>
      </c>
      <c r="AG57" s="7" t="s">
        <v>215</v>
      </c>
      <c r="AH57" s="7" t="s">
        <v>618</v>
      </c>
      <c r="AI57" s="7" t="s">
        <v>619</v>
      </c>
      <c r="AJ57" s="7" t="s">
        <v>284</v>
      </c>
      <c r="AK57" s="8" t="s">
        <v>215</v>
      </c>
      <c r="AL57" s="6" t="s">
        <v>458</v>
      </c>
      <c r="AM57" s="7" t="s">
        <v>321</v>
      </c>
      <c r="AN57" s="6" t="s">
        <v>322</v>
      </c>
      <c r="AO57" s="8" t="s">
        <v>215</v>
      </c>
      <c r="AP57" s="6" t="s">
        <v>322</v>
      </c>
      <c r="AQ57" s="21" t="s">
        <v>729</v>
      </c>
      <c r="AR57" s="21" t="s">
        <v>730</v>
      </c>
      <c r="AS57" s="7" t="s">
        <v>345</v>
      </c>
      <c r="AT57" s="5">
        <v>45121</v>
      </c>
      <c r="AU57" s="5">
        <v>45107</v>
      </c>
      <c r="AV57" s="19" t="s">
        <v>718</v>
      </c>
    </row>
    <row r="58" spans="1:48" ht="13.5" customHeight="1" x14ac:dyDescent="0.25">
      <c r="A58" s="4">
        <v>2023</v>
      </c>
      <c r="B58" s="5">
        <v>45017</v>
      </c>
      <c r="C58" s="5">
        <v>45107</v>
      </c>
      <c r="D58" s="4" t="s">
        <v>111</v>
      </c>
      <c r="E58" s="4" t="s">
        <v>624</v>
      </c>
      <c r="F58" s="4" t="s">
        <v>625</v>
      </c>
      <c r="G58" s="4" t="s">
        <v>223</v>
      </c>
      <c r="H58" s="4" t="s">
        <v>113</v>
      </c>
      <c r="I58" s="4" t="s">
        <v>626</v>
      </c>
      <c r="J58" s="10" t="s">
        <v>215</v>
      </c>
      <c r="K58" s="4" t="s">
        <v>115</v>
      </c>
      <c r="L58" s="7" t="s">
        <v>117</v>
      </c>
      <c r="M58" s="4" t="s">
        <v>627</v>
      </c>
      <c r="N58" s="4" t="s">
        <v>137</v>
      </c>
      <c r="O58" s="4" t="s">
        <v>150</v>
      </c>
      <c r="P58" s="7" t="s">
        <v>449</v>
      </c>
      <c r="Q58" s="4" t="s">
        <v>157</v>
      </c>
      <c r="R58" s="4" t="s">
        <v>628</v>
      </c>
      <c r="S58" s="4">
        <v>297</v>
      </c>
      <c r="T58" s="7">
        <v>0</v>
      </c>
      <c r="U58" s="4" t="s">
        <v>182</v>
      </c>
      <c r="V58" s="4" t="s">
        <v>397</v>
      </c>
      <c r="W58" s="7">
        <v>71010001</v>
      </c>
      <c r="X58" s="7" t="s">
        <v>233</v>
      </c>
      <c r="Y58" s="7">
        <v>101</v>
      </c>
      <c r="Z58" s="7" t="s">
        <v>233</v>
      </c>
      <c r="AA58" s="7">
        <v>7</v>
      </c>
      <c r="AB58" s="4" t="s">
        <v>137</v>
      </c>
      <c r="AC58" s="4">
        <v>29049</v>
      </c>
      <c r="AD58" s="7" t="s">
        <v>215</v>
      </c>
      <c r="AE58" s="7" t="s">
        <v>215</v>
      </c>
      <c r="AF58" s="7" t="s">
        <v>215</v>
      </c>
      <c r="AG58" s="7" t="s">
        <v>215</v>
      </c>
      <c r="AH58" s="4" t="s">
        <v>624</v>
      </c>
      <c r="AI58" s="4" t="s">
        <v>625</v>
      </c>
      <c r="AJ58" s="4" t="s">
        <v>223</v>
      </c>
      <c r="AK58" s="4">
        <v>9613624579</v>
      </c>
      <c r="AL58" s="6" t="s">
        <v>629</v>
      </c>
      <c r="AM58" s="7" t="s">
        <v>321</v>
      </c>
      <c r="AN58" s="6" t="s">
        <v>322</v>
      </c>
      <c r="AO58" s="4">
        <v>9613624579</v>
      </c>
      <c r="AP58" s="6" t="s">
        <v>629</v>
      </c>
      <c r="AQ58" s="21" t="s">
        <v>729</v>
      </c>
      <c r="AR58" s="21" t="s">
        <v>730</v>
      </c>
      <c r="AS58" s="7" t="s">
        <v>345</v>
      </c>
      <c r="AT58" s="5">
        <v>45121</v>
      </c>
      <c r="AU58" s="5">
        <v>45107</v>
      </c>
      <c r="AV58" s="19" t="s">
        <v>347</v>
      </c>
    </row>
    <row r="59" spans="1:48" ht="12.75" customHeight="1" x14ac:dyDescent="0.25">
      <c r="A59" s="4">
        <v>2023</v>
      </c>
      <c r="B59" s="5">
        <v>45017</v>
      </c>
      <c r="C59" s="5">
        <v>45107</v>
      </c>
      <c r="D59" s="4" t="s">
        <v>111</v>
      </c>
      <c r="E59" s="4" t="s">
        <v>630</v>
      </c>
      <c r="F59" s="4" t="s">
        <v>631</v>
      </c>
      <c r="G59" s="4" t="s">
        <v>632</v>
      </c>
      <c r="H59" s="4" t="s">
        <v>114</v>
      </c>
      <c r="I59" s="4" t="s">
        <v>633</v>
      </c>
      <c r="J59" s="10" t="s">
        <v>215</v>
      </c>
      <c r="K59" s="4" t="s">
        <v>115</v>
      </c>
      <c r="L59" s="7" t="s">
        <v>117</v>
      </c>
      <c r="M59" s="4" t="s">
        <v>634</v>
      </c>
      <c r="N59" s="4" t="s">
        <v>137</v>
      </c>
      <c r="O59" s="4" t="s">
        <v>150</v>
      </c>
      <c r="P59" s="7" t="s">
        <v>449</v>
      </c>
      <c r="Q59" s="4" t="s">
        <v>157</v>
      </c>
      <c r="R59" s="4" t="s">
        <v>635</v>
      </c>
      <c r="S59" s="4">
        <v>250</v>
      </c>
      <c r="T59" s="7">
        <v>0</v>
      </c>
      <c r="U59" s="4" t="s">
        <v>182</v>
      </c>
      <c r="V59" s="4" t="s">
        <v>636</v>
      </c>
      <c r="W59" s="4">
        <v>70860001</v>
      </c>
      <c r="X59" s="7" t="s">
        <v>419</v>
      </c>
      <c r="Y59" s="4">
        <v>86</v>
      </c>
      <c r="Z59" s="7" t="s">
        <v>419</v>
      </c>
      <c r="AA59" s="7">
        <v>7</v>
      </c>
      <c r="AB59" s="4" t="s">
        <v>137</v>
      </c>
      <c r="AC59" s="4">
        <v>29150</v>
      </c>
      <c r="AD59" s="7" t="s">
        <v>215</v>
      </c>
      <c r="AE59" s="7" t="s">
        <v>215</v>
      </c>
      <c r="AF59" s="7" t="s">
        <v>215</v>
      </c>
      <c r="AG59" s="7" t="s">
        <v>215</v>
      </c>
      <c r="AH59" s="7" t="s">
        <v>630</v>
      </c>
      <c r="AI59" s="7" t="s">
        <v>631</v>
      </c>
      <c r="AJ59" s="7" t="s">
        <v>631</v>
      </c>
      <c r="AK59" s="4">
        <v>9612739540</v>
      </c>
      <c r="AL59" s="6" t="s">
        <v>637</v>
      </c>
      <c r="AM59" s="7" t="s">
        <v>321</v>
      </c>
      <c r="AN59" s="6" t="s">
        <v>322</v>
      </c>
      <c r="AO59" s="4">
        <v>9612739540</v>
      </c>
      <c r="AP59" s="4" t="s">
        <v>637</v>
      </c>
      <c r="AQ59" s="21" t="s">
        <v>729</v>
      </c>
      <c r="AR59" s="21" t="s">
        <v>730</v>
      </c>
      <c r="AS59" s="7" t="s">
        <v>345</v>
      </c>
      <c r="AT59" s="5">
        <v>45121</v>
      </c>
      <c r="AU59" s="5">
        <v>45107</v>
      </c>
      <c r="AV59" s="19" t="s">
        <v>347</v>
      </c>
    </row>
    <row r="60" spans="1:48" ht="12.75" customHeight="1" x14ac:dyDescent="0.25">
      <c r="A60" s="4">
        <v>2023</v>
      </c>
      <c r="B60" s="5">
        <v>45017</v>
      </c>
      <c r="C60" s="5">
        <v>45107</v>
      </c>
      <c r="D60" s="4" t="s">
        <v>111</v>
      </c>
      <c r="E60" s="4" t="s">
        <v>638</v>
      </c>
      <c r="F60" s="4" t="s">
        <v>639</v>
      </c>
      <c r="G60" s="4" t="s">
        <v>640</v>
      </c>
      <c r="H60" s="4" t="s">
        <v>113</v>
      </c>
      <c r="I60" s="4" t="s">
        <v>641</v>
      </c>
      <c r="J60" s="10" t="s">
        <v>215</v>
      </c>
      <c r="K60" s="4" t="s">
        <v>115</v>
      </c>
      <c r="L60" s="7" t="s">
        <v>117</v>
      </c>
      <c r="M60" s="4" t="s">
        <v>642</v>
      </c>
      <c r="N60" s="4" t="s">
        <v>137</v>
      </c>
      <c r="O60" s="4" t="s">
        <v>150</v>
      </c>
      <c r="P60" s="7" t="s">
        <v>449</v>
      </c>
      <c r="Q60" s="4" t="s">
        <v>176</v>
      </c>
      <c r="R60" s="4" t="s">
        <v>643</v>
      </c>
      <c r="S60" s="4">
        <v>229</v>
      </c>
      <c r="T60" s="4" t="s">
        <v>534</v>
      </c>
      <c r="U60" s="4" t="s">
        <v>191</v>
      </c>
      <c r="V60" s="4" t="s">
        <v>644</v>
      </c>
      <c r="W60" s="7">
        <v>71010001</v>
      </c>
      <c r="X60" s="7" t="s">
        <v>233</v>
      </c>
      <c r="Y60" s="7">
        <v>101</v>
      </c>
      <c r="Z60" s="7" t="s">
        <v>233</v>
      </c>
      <c r="AA60" s="7">
        <v>7</v>
      </c>
      <c r="AB60" s="4" t="s">
        <v>137</v>
      </c>
      <c r="AC60" s="4">
        <v>29040</v>
      </c>
      <c r="AD60" s="7" t="s">
        <v>215</v>
      </c>
      <c r="AE60" s="7" t="s">
        <v>215</v>
      </c>
      <c r="AF60" s="7" t="s">
        <v>215</v>
      </c>
      <c r="AG60" s="7" t="s">
        <v>215</v>
      </c>
      <c r="AH60" s="4" t="s">
        <v>638</v>
      </c>
      <c r="AI60" s="4" t="s">
        <v>639</v>
      </c>
      <c r="AJ60" s="4" t="s">
        <v>640</v>
      </c>
      <c r="AK60" s="4" t="s">
        <v>645</v>
      </c>
      <c r="AL60" s="6" t="s">
        <v>646</v>
      </c>
      <c r="AM60" s="7" t="s">
        <v>321</v>
      </c>
      <c r="AN60" s="6" t="s">
        <v>322</v>
      </c>
      <c r="AO60" s="4" t="s">
        <v>645</v>
      </c>
      <c r="AP60" s="4" t="s">
        <v>646</v>
      </c>
      <c r="AQ60" s="21" t="s">
        <v>729</v>
      </c>
      <c r="AR60" s="21" t="s">
        <v>730</v>
      </c>
      <c r="AS60" s="7" t="s">
        <v>345</v>
      </c>
      <c r="AT60" s="5">
        <v>45121</v>
      </c>
      <c r="AU60" s="5">
        <v>45107</v>
      </c>
      <c r="AV60" s="19" t="s">
        <v>347</v>
      </c>
    </row>
    <row r="61" spans="1:48" ht="12.75" customHeight="1" x14ac:dyDescent="0.25">
      <c r="A61" s="4">
        <v>2023</v>
      </c>
      <c r="B61" s="5">
        <v>45017</v>
      </c>
      <c r="C61" s="5">
        <v>45107</v>
      </c>
      <c r="D61" s="4" t="s">
        <v>111</v>
      </c>
      <c r="E61" s="4" t="s">
        <v>647</v>
      </c>
      <c r="F61" s="4" t="s">
        <v>648</v>
      </c>
      <c r="G61" s="4" t="s">
        <v>649</v>
      </c>
      <c r="H61" s="4" t="s">
        <v>113</v>
      </c>
      <c r="I61" s="4" t="s">
        <v>650</v>
      </c>
      <c r="J61" s="10" t="s">
        <v>215</v>
      </c>
      <c r="K61" s="4" t="s">
        <v>115</v>
      </c>
      <c r="L61" s="7" t="s">
        <v>117</v>
      </c>
      <c r="M61" s="4" t="s">
        <v>651</v>
      </c>
      <c r="N61" s="4" t="s">
        <v>137</v>
      </c>
      <c r="O61" s="4" t="s">
        <v>150</v>
      </c>
      <c r="P61" s="7" t="s">
        <v>449</v>
      </c>
      <c r="Q61" s="4" t="s">
        <v>176</v>
      </c>
      <c r="R61" s="4" t="s">
        <v>652</v>
      </c>
      <c r="S61" s="4">
        <v>244</v>
      </c>
      <c r="T61" s="7">
        <v>0</v>
      </c>
      <c r="U61" s="4" t="s">
        <v>178</v>
      </c>
      <c r="V61" s="4" t="s">
        <v>653</v>
      </c>
      <c r="W61" s="4">
        <v>70270001</v>
      </c>
      <c r="X61" s="4" t="s">
        <v>654</v>
      </c>
      <c r="Y61" s="4">
        <v>27</v>
      </c>
      <c r="Z61" s="4" t="s">
        <v>654</v>
      </c>
      <c r="AA61" s="7">
        <v>7</v>
      </c>
      <c r="AB61" s="4" t="s">
        <v>137</v>
      </c>
      <c r="AC61" s="4">
        <v>29160</v>
      </c>
      <c r="AD61" s="7" t="s">
        <v>215</v>
      </c>
      <c r="AE61" s="7" t="s">
        <v>215</v>
      </c>
      <c r="AF61" s="7" t="s">
        <v>215</v>
      </c>
      <c r="AG61" s="7" t="s">
        <v>215</v>
      </c>
      <c r="AH61" s="4" t="s">
        <v>647</v>
      </c>
      <c r="AI61" s="4" t="s">
        <v>655</v>
      </c>
      <c r="AJ61" s="4" t="s">
        <v>649</v>
      </c>
      <c r="AK61" s="4">
        <v>9611078474</v>
      </c>
      <c r="AL61" s="4" t="s">
        <v>656</v>
      </c>
      <c r="AM61" s="7" t="s">
        <v>321</v>
      </c>
      <c r="AN61" s="6" t="s">
        <v>322</v>
      </c>
      <c r="AO61" s="4">
        <v>9611078474</v>
      </c>
      <c r="AP61" s="4" t="s">
        <v>656</v>
      </c>
      <c r="AQ61" s="21" t="s">
        <v>729</v>
      </c>
      <c r="AR61" s="21" t="s">
        <v>730</v>
      </c>
      <c r="AS61" s="7" t="s">
        <v>345</v>
      </c>
      <c r="AT61" s="5">
        <v>45121</v>
      </c>
      <c r="AU61" s="5">
        <v>45107</v>
      </c>
      <c r="AV61" s="19" t="s">
        <v>347</v>
      </c>
    </row>
    <row r="62" spans="1:48" ht="12" customHeight="1" x14ac:dyDescent="0.25">
      <c r="A62" s="4">
        <v>2023</v>
      </c>
      <c r="B62" s="5">
        <v>45017</v>
      </c>
      <c r="C62" s="5">
        <v>45107</v>
      </c>
      <c r="D62" s="4" t="s">
        <v>111</v>
      </c>
      <c r="E62" s="4" t="s">
        <v>657</v>
      </c>
      <c r="F62" s="4" t="s">
        <v>658</v>
      </c>
      <c r="G62" s="4" t="s">
        <v>659</v>
      </c>
      <c r="H62" s="4" t="s">
        <v>113</v>
      </c>
      <c r="I62" s="4" t="s">
        <v>660</v>
      </c>
      <c r="J62" s="10" t="s">
        <v>215</v>
      </c>
      <c r="K62" s="4" t="s">
        <v>115</v>
      </c>
      <c r="L62" s="7" t="s">
        <v>117</v>
      </c>
      <c r="M62" s="4" t="s">
        <v>661</v>
      </c>
      <c r="N62" s="4" t="s">
        <v>137</v>
      </c>
      <c r="O62" s="4" t="s">
        <v>150</v>
      </c>
      <c r="P62" s="7" t="s">
        <v>449</v>
      </c>
      <c r="Q62" s="4" t="s">
        <v>176</v>
      </c>
      <c r="R62" s="4" t="s">
        <v>662</v>
      </c>
      <c r="S62" s="4">
        <v>0</v>
      </c>
      <c r="T62" s="7">
        <v>0</v>
      </c>
      <c r="U62" s="4" t="s">
        <v>182</v>
      </c>
      <c r="V62" s="4" t="s">
        <v>663</v>
      </c>
      <c r="W62" s="4">
        <v>70270001</v>
      </c>
      <c r="X62" s="4" t="s">
        <v>654</v>
      </c>
      <c r="Y62" s="4">
        <v>27</v>
      </c>
      <c r="Z62" s="4" t="s">
        <v>654</v>
      </c>
      <c r="AA62" s="7">
        <v>7</v>
      </c>
      <c r="AB62" s="4" t="s">
        <v>137</v>
      </c>
      <c r="AC62" s="4">
        <v>29160</v>
      </c>
      <c r="AD62" s="7" t="s">
        <v>215</v>
      </c>
      <c r="AE62" s="7" t="s">
        <v>215</v>
      </c>
      <c r="AF62" s="7" t="s">
        <v>215</v>
      </c>
      <c r="AG62" s="7" t="s">
        <v>215</v>
      </c>
      <c r="AH62" s="4" t="s">
        <v>657</v>
      </c>
      <c r="AI62" s="4" t="s">
        <v>658</v>
      </c>
      <c r="AJ62" s="4" t="s">
        <v>659</v>
      </c>
      <c r="AK62" s="4" t="s">
        <v>664</v>
      </c>
      <c r="AL62" s="4" t="s">
        <v>665</v>
      </c>
      <c r="AM62" s="7" t="s">
        <v>321</v>
      </c>
      <c r="AN62" s="6" t="s">
        <v>322</v>
      </c>
      <c r="AO62" s="4" t="s">
        <v>664</v>
      </c>
      <c r="AP62" s="4" t="s">
        <v>665</v>
      </c>
      <c r="AQ62" s="21" t="s">
        <v>729</v>
      </c>
      <c r="AR62" s="21" t="s">
        <v>730</v>
      </c>
      <c r="AS62" s="7" t="s">
        <v>345</v>
      </c>
      <c r="AT62" s="5">
        <v>45121</v>
      </c>
      <c r="AU62" s="5">
        <v>45107</v>
      </c>
      <c r="AV62" s="19" t="s">
        <v>347</v>
      </c>
    </row>
    <row r="63" spans="1:48" ht="12" customHeight="1" x14ac:dyDescent="0.25">
      <c r="A63" s="4">
        <v>2023</v>
      </c>
      <c r="B63" s="5">
        <v>45017</v>
      </c>
      <c r="C63" s="5">
        <v>45107</v>
      </c>
      <c r="D63" s="4" t="s">
        <v>111</v>
      </c>
      <c r="E63" s="4" t="s">
        <v>666</v>
      </c>
      <c r="F63" s="4" t="s">
        <v>667</v>
      </c>
      <c r="G63" s="4" t="s">
        <v>668</v>
      </c>
      <c r="H63" s="4" t="s">
        <v>114</v>
      </c>
      <c r="I63" s="4" t="s">
        <v>669</v>
      </c>
      <c r="J63" s="10" t="s">
        <v>215</v>
      </c>
      <c r="K63" s="4" t="s">
        <v>115</v>
      </c>
      <c r="L63" s="7" t="s">
        <v>117</v>
      </c>
      <c r="M63" s="4" t="s">
        <v>670</v>
      </c>
      <c r="N63" s="4" t="s">
        <v>137</v>
      </c>
      <c r="O63" s="4" t="s">
        <v>150</v>
      </c>
      <c r="P63" s="7" t="s">
        <v>449</v>
      </c>
      <c r="Q63" s="4" t="s">
        <v>176</v>
      </c>
      <c r="R63" s="4" t="s">
        <v>671</v>
      </c>
      <c r="S63" s="4">
        <v>92</v>
      </c>
      <c r="T63" s="7">
        <v>0</v>
      </c>
      <c r="U63" s="4" t="s">
        <v>182</v>
      </c>
      <c r="V63" s="4" t="s">
        <v>672</v>
      </c>
      <c r="W63" s="4">
        <v>180010001</v>
      </c>
      <c r="X63" s="4" t="s">
        <v>673</v>
      </c>
      <c r="Y63" s="4">
        <v>18</v>
      </c>
      <c r="Z63" s="4" t="s">
        <v>673</v>
      </c>
      <c r="AA63" s="7">
        <v>18</v>
      </c>
      <c r="AB63" s="22" t="s">
        <v>127</v>
      </c>
      <c r="AC63" s="4">
        <v>63435</v>
      </c>
      <c r="AD63" s="7" t="s">
        <v>215</v>
      </c>
      <c r="AE63" s="7" t="s">
        <v>215</v>
      </c>
      <c r="AF63" s="7" t="s">
        <v>215</v>
      </c>
      <c r="AG63" s="7" t="s">
        <v>215</v>
      </c>
      <c r="AH63" s="4" t="s">
        <v>666</v>
      </c>
      <c r="AI63" s="4" t="s">
        <v>667</v>
      </c>
      <c r="AJ63" s="4" t="s">
        <v>668</v>
      </c>
      <c r="AK63" s="4">
        <v>3112601717</v>
      </c>
      <c r="AL63" s="4" t="s">
        <v>674</v>
      </c>
      <c r="AM63" s="7" t="s">
        <v>321</v>
      </c>
      <c r="AN63" s="6" t="s">
        <v>322</v>
      </c>
      <c r="AO63" s="4">
        <v>3112601717</v>
      </c>
      <c r="AP63" s="4" t="s">
        <v>674</v>
      </c>
      <c r="AQ63" s="21" t="s">
        <v>729</v>
      </c>
      <c r="AR63" s="21" t="s">
        <v>730</v>
      </c>
      <c r="AS63" s="7" t="s">
        <v>345</v>
      </c>
      <c r="AT63" s="5">
        <v>45121</v>
      </c>
      <c r="AU63" s="5">
        <v>45107</v>
      </c>
      <c r="AV63" s="19" t="s">
        <v>347</v>
      </c>
    </row>
    <row r="64" spans="1:48" ht="12" customHeight="1" x14ac:dyDescent="0.25">
      <c r="A64" s="4">
        <v>2023</v>
      </c>
      <c r="B64" s="5">
        <v>45017</v>
      </c>
      <c r="C64" s="5">
        <v>45107</v>
      </c>
      <c r="D64" s="4" t="s">
        <v>111</v>
      </c>
      <c r="E64" s="4" t="s">
        <v>675</v>
      </c>
      <c r="F64" s="4" t="s">
        <v>676</v>
      </c>
      <c r="G64" s="4" t="s">
        <v>677</v>
      </c>
      <c r="H64" s="4" t="s">
        <v>113</v>
      </c>
      <c r="I64" s="4" t="s">
        <v>678</v>
      </c>
      <c r="J64" s="10" t="s">
        <v>215</v>
      </c>
      <c r="K64" s="4" t="s">
        <v>115</v>
      </c>
      <c r="L64" s="7" t="s">
        <v>117</v>
      </c>
      <c r="M64" s="4" t="s">
        <v>679</v>
      </c>
      <c r="N64" s="4" t="s">
        <v>137</v>
      </c>
      <c r="O64" s="4" t="s">
        <v>150</v>
      </c>
      <c r="P64" s="7" t="s">
        <v>449</v>
      </c>
      <c r="Q64" s="4" t="s">
        <v>157</v>
      </c>
      <c r="R64" s="4" t="s">
        <v>680</v>
      </c>
      <c r="S64" s="4">
        <v>292</v>
      </c>
      <c r="T64" s="7">
        <v>0</v>
      </c>
      <c r="U64" s="4" t="s">
        <v>191</v>
      </c>
      <c r="V64" s="4" t="s">
        <v>681</v>
      </c>
      <c r="W64" s="7">
        <v>71010001</v>
      </c>
      <c r="X64" s="7" t="s">
        <v>233</v>
      </c>
      <c r="Y64" s="7">
        <v>101</v>
      </c>
      <c r="Z64" s="7" t="s">
        <v>233</v>
      </c>
      <c r="AA64" s="7">
        <v>7</v>
      </c>
      <c r="AB64" s="4" t="s">
        <v>137</v>
      </c>
      <c r="AC64" s="4">
        <v>29039</v>
      </c>
      <c r="AD64" s="7" t="s">
        <v>215</v>
      </c>
      <c r="AE64" s="7" t="s">
        <v>215</v>
      </c>
      <c r="AF64" s="7" t="s">
        <v>215</v>
      </c>
      <c r="AG64" s="7" t="s">
        <v>215</v>
      </c>
      <c r="AH64" s="4" t="s">
        <v>675</v>
      </c>
      <c r="AI64" s="4" t="s">
        <v>676</v>
      </c>
      <c r="AJ64" s="4" t="s">
        <v>677</v>
      </c>
      <c r="AK64" s="4">
        <v>9611543073</v>
      </c>
      <c r="AL64" s="4" t="s">
        <v>682</v>
      </c>
      <c r="AM64" s="7" t="s">
        <v>321</v>
      </c>
      <c r="AN64" s="6" t="s">
        <v>322</v>
      </c>
      <c r="AO64" s="4">
        <v>9611543073</v>
      </c>
      <c r="AP64" s="4" t="s">
        <v>682</v>
      </c>
      <c r="AQ64" s="21" t="s">
        <v>729</v>
      </c>
      <c r="AR64" s="21" t="s">
        <v>730</v>
      </c>
      <c r="AS64" s="7" t="s">
        <v>345</v>
      </c>
      <c r="AT64" s="5">
        <v>45121</v>
      </c>
      <c r="AU64" s="5">
        <v>45107</v>
      </c>
      <c r="AV64" s="19" t="s">
        <v>347</v>
      </c>
    </row>
    <row r="65" spans="1:48" ht="12" customHeight="1" x14ac:dyDescent="0.25">
      <c r="A65" s="4">
        <v>2023</v>
      </c>
      <c r="B65" s="5">
        <v>45017</v>
      </c>
      <c r="C65" s="5">
        <v>45107</v>
      </c>
      <c r="D65" s="4" t="s">
        <v>111</v>
      </c>
      <c r="E65" s="12" t="s">
        <v>683</v>
      </c>
      <c r="F65" s="12" t="s">
        <v>684</v>
      </c>
      <c r="G65" s="12" t="s">
        <v>685</v>
      </c>
      <c r="H65" s="4" t="s">
        <v>114</v>
      </c>
      <c r="I65" s="12" t="s">
        <v>686</v>
      </c>
      <c r="J65" s="10" t="s">
        <v>215</v>
      </c>
      <c r="K65" s="4" t="s">
        <v>115</v>
      </c>
      <c r="L65" s="7" t="s">
        <v>117</v>
      </c>
      <c r="M65" s="12" t="s">
        <v>687</v>
      </c>
      <c r="N65" s="4" t="s">
        <v>137</v>
      </c>
      <c r="O65" s="4" t="s">
        <v>150</v>
      </c>
      <c r="P65" s="7" t="s">
        <v>449</v>
      </c>
      <c r="Q65" s="4" t="s">
        <v>151</v>
      </c>
      <c r="R65" s="12" t="s">
        <v>688</v>
      </c>
      <c r="S65" s="4">
        <v>0</v>
      </c>
      <c r="T65" s="7">
        <v>0</v>
      </c>
      <c r="U65" s="4" t="s">
        <v>182</v>
      </c>
      <c r="V65" s="4" t="s">
        <v>689</v>
      </c>
      <c r="W65" s="7">
        <v>71010001</v>
      </c>
      <c r="X65" s="7" t="s">
        <v>233</v>
      </c>
      <c r="Y65" s="7">
        <v>101</v>
      </c>
      <c r="Z65" s="7" t="s">
        <v>233</v>
      </c>
      <c r="AA65" s="7">
        <v>7</v>
      </c>
      <c r="AB65" s="4" t="s">
        <v>137</v>
      </c>
      <c r="AC65" s="4">
        <v>29110</v>
      </c>
      <c r="AD65" s="7" t="s">
        <v>215</v>
      </c>
      <c r="AE65" s="7" t="s">
        <v>215</v>
      </c>
      <c r="AF65" s="7" t="s">
        <v>215</v>
      </c>
      <c r="AG65" s="7" t="s">
        <v>215</v>
      </c>
      <c r="AH65" s="4" t="s">
        <v>690</v>
      </c>
      <c r="AI65" s="4" t="s">
        <v>691</v>
      </c>
      <c r="AJ65" s="4" t="s">
        <v>692</v>
      </c>
      <c r="AK65" s="12">
        <v>9631247707</v>
      </c>
      <c r="AL65" s="12" t="s">
        <v>693</v>
      </c>
      <c r="AM65" s="7" t="s">
        <v>321</v>
      </c>
      <c r="AN65" s="6" t="s">
        <v>322</v>
      </c>
      <c r="AO65" s="12">
        <v>9631247707</v>
      </c>
      <c r="AP65" s="12" t="s">
        <v>693</v>
      </c>
      <c r="AQ65" s="21" t="s">
        <v>729</v>
      </c>
      <c r="AR65" s="21" t="s">
        <v>730</v>
      </c>
      <c r="AS65" s="7" t="s">
        <v>345</v>
      </c>
      <c r="AT65" s="5">
        <v>45121</v>
      </c>
      <c r="AU65" s="5">
        <v>45107</v>
      </c>
      <c r="AV65" s="19" t="s">
        <v>347</v>
      </c>
    </row>
    <row r="66" spans="1:48" ht="12" customHeight="1" x14ac:dyDescent="0.25">
      <c r="A66" s="4">
        <v>2023</v>
      </c>
      <c r="B66" s="5">
        <v>45017</v>
      </c>
      <c r="C66" s="5">
        <v>45107</v>
      </c>
      <c r="D66" s="4" t="s">
        <v>111</v>
      </c>
      <c r="E66" s="12" t="s">
        <v>694</v>
      </c>
      <c r="F66" s="12" t="s">
        <v>695</v>
      </c>
      <c r="G66" s="12" t="s">
        <v>217</v>
      </c>
      <c r="H66" s="4" t="s">
        <v>113</v>
      </c>
      <c r="I66" s="12" t="s">
        <v>696</v>
      </c>
      <c r="J66" s="10" t="s">
        <v>215</v>
      </c>
      <c r="K66" s="4" t="s">
        <v>115</v>
      </c>
      <c r="L66" s="7" t="s">
        <v>117</v>
      </c>
      <c r="M66" s="10" t="s">
        <v>697</v>
      </c>
      <c r="N66" s="4" t="s">
        <v>137</v>
      </c>
      <c r="O66" s="4" t="s">
        <v>150</v>
      </c>
      <c r="P66" s="7" t="s">
        <v>449</v>
      </c>
      <c r="Q66" s="4" t="s">
        <v>157</v>
      </c>
      <c r="R66" s="12" t="s">
        <v>698</v>
      </c>
      <c r="S66" s="4">
        <v>1160</v>
      </c>
      <c r="T66" s="7">
        <v>0</v>
      </c>
      <c r="U66" s="4" t="s">
        <v>178</v>
      </c>
      <c r="V66" s="12" t="s">
        <v>699</v>
      </c>
      <c r="W66" s="7">
        <v>71010001</v>
      </c>
      <c r="X66" s="7" t="s">
        <v>233</v>
      </c>
      <c r="Y66" s="7">
        <v>101</v>
      </c>
      <c r="Z66" s="7" t="s">
        <v>233</v>
      </c>
      <c r="AA66" s="7">
        <v>7</v>
      </c>
      <c r="AB66" s="4" t="s">
        <v>137</v>
      </c>
      <c r="AC66" s="4">
        <v>29066</v>
      </c>
      <c r="AD66" s="7" t="s">
        <v>215</v>
      </c>
      <c r="AE66" s="7" t="s">
        <v>215</v>
      </c>
      <c r="AF66" s="7" t="s">
        <v>215</v>
      </c>
      <c r="AG66" s="7" t="s">
        <v>215</v>
      </c>
      <c r="AH66" s="12" t="s">
        <v>694</v>
      </c>
      <c r="AI66" s="12" t="s">
        <v>695</v>
      </c>
      <c r="AJ66" s="12" t="s">
        <v>217</v>
      </c>
      <c r="AK66" s="4">
        <v>9931005282</v>
      </c>
      <c r="AL66" s="12" t="s">
        <v>700</v>
      </c>
      <c r="AM66" s="7" t="s">
        <v>321</v>
      </c>
      <c r="AN66" s="6" t="s">
        <v>322</v>
      </c>
      <c r="AO66" s="4">
        <v>9931005282</v>
      </c>
      <c r="AP66" s="12" t="s">
        <v>700</v>
      </c>
      <c r="AQ66" s="21" t="s">
        <v>729</v>
      </c>
      <c r="AR66" s="21" t="s">
        <v>730</v>
      </c>
      <c r="AS66" s="7" t="s">
        <v>345</v>
      </c>
      <c r="AT66" s="5">
        <v>45121</v>
      </c>
      <c r="AU66" s="5">
        <v>45107</v>
      </c>
      <c r="AV66" s="19" t="s">
        <v>347</v>
      </c>
    </row>
    <row r="67" spans="1:48" ht="12" customHeight="1" x14ac:dyDescent="0.25">
      <c r="A67" s="4">
        <v>2023</v>
      </c>
      <c r="B67" s="5">
        <v>45017</v>
      </c>
      <c r="C67" s="5">
        <v>45107</v>
      </c>
      <c r="D67" s="4" t="s">
        <v>111</v>
      </c>
      <c r="E67" s="4" t="s">
        <v>701</v>
      </c>
      <c r="F67" s="4" t="s">
        <v>391</v>
      </c>
      <c r="G67" s="4" t="s">
        <v>565</v>
      </c>
      <c r="H67" s="4" t="s">
        <v>113</v>
      </c>
      <c r="I67" s="4" t="s">
        <v>702</v>
      </c>
      <c r="J67" s="10" t="s">
        <v>215</v>
      </c>
      <c r="K67" s="4" t="s">
        <v>115</v>
      </c>
      <c r="L67" s="7" t="s">
        <v>117</v>
      </c>
      <c r="M67" s="4" t="s">
        <v>703</v>
      </c>
      <c r="N67" s="4" t="s">
        <v>137</v>
      </c>
      <c r="O67" s="4" t="s">
        <v>150</v>
      </c>
      <c r="P67" s="7" t="s">
        <v>449</v>
      </c>
      <c r="Q67" s="4" t="s">
        <v>157</v>
      </c>
      <c r="R67" s="4" t="s">
        <v>704</v>
      </c>
      <c r="S67" s="4">
        <v>2</v>
      </c>
      <c r="T67" s="7">
        <v>0</v>
      </c>
      <c r="U67" s="4" t="s">
        <v>191</v>
      </c>
      <c r="V67" s="4" t="s">
        <v>705</v>
      </c>
      <c r="W67" s="7">
        <v>71010001</v>
      </c>
      <c r="X67" s="7" t="s">
        <v>233</v>
      </c>
      <c r="Y67" s="7">
        <v>101</v>
      </c>
      <c r="Z67" s="7" t="s">
        <v>233</v>
      </c>
      <c r="AA67" s="7">
        <v>7</v>
      </c>
      <c r="AB67" s="4" t="s">
        <v>137</v>
      </c>
      <c r="AC67" s="4">
        <v>29010</v>
      </c>
      <c r="AD67" s="7" t="s">
        <v>215</v>
      </c>
      <c r="AE67" s="7" t="s">
        <v>215</v>
      </c>
      <c r="AF67" s="7" t="s">
        <v>215</v>
      </c>
      <c r="AG67" s="7" t="s">
        <v>215</v>
      </c>
      <c r="AH67" s="4" t="s">
        <v>701</v>
      </c>
      <c r="AI67" s="4" t="s">
        <v>391</v>
      </c>
      <c r="AJ67" s="4" t="s">
        <v>565</v>
      </c>
      <c r="AK67" s="4">
        <v>9611004055</v>
      </c>
      <c r="AL67" s="6" t="s">
        <v>706</v>
      </c>
      <c r="AM67" s="7" t="s">
        <v>321</v>
      </c>
      <c r="AN67" s="6" t="s">
        <v>322</v>
      </c>
      <c r="AO67" s="4">
        <v>9611004055</v>
      </c>
      <c r="AP67" s="4" t="s">
        <v>706</v>
      </c>
      <c r="AQ67" s="21" t="s">
        <v>729</v>
      </c>
      <c r="AR67" s="21" t="s">
        <v>730</v>
      </c>
      <c r="AS67" s="7" t="s">
        <v>345</v>
      </c>
      <c r="AT67" s="5">
        <v>45121</v>
      </c>
      <c r="AU67" s="5">
        <v>45107</v>
      </c>
      <c r="AV67" s="19" t="s">
        <v>347</v>
      </c>
    </row>
    <row r="68" spans="1:48" ht="12" customHeight="1" x14ac:dyDescent="0.25">
      <c r="A68" s="4">
        <v>2023</v>
      </c>
      <c r="B68" s="5">
        <v>45017</v>
      </c>
      <c r="C68" s="5">
        <v>45107</v>
      </c>
      <c r="D68" s="4" t="s">
        <v>111</v>
      </c>
      <c r="E68" s="4" t="s">
        <v>707</v>
      </c>
      <c r="F68" s="4" t="s">
        <v>708</v>
      </c>
      <c r="G68" s="4" t="s">
        <v>709</v>
      </c>
      <c r="H68" s="4" t="s">
        <v>113</v>
      </c>
      <c r="I68" s="13" t="s">
        <v>710</v>
      </c>
      <c r="J68" s="10" t="s">
        <v>215</v>
      </c>
      <c r="K68" s="4" t="s">
        <v>115</v>
      </c>
      <c r="L68" s="7" t="s">
        <v>117</v>
      </c>
      <c r="M68" s="4" t="s">
        <v>711</v>
      </c>
      <c r="N68" s="4" t="s">
        <v>137</v>
      </c>
      <c r="O68" s="4" t="s">
        <v>150</v>
      </c>
      <c r="P68" s="7" t="s">
        <v>449</v>
      </c>
      <c r="Q68" s="4" t="s">
        <v>157</v>
      </c>
      <c r="R68" s="4" t="s">
        <v>712</v>
      </c>
      <c r="S68" s="4">
        <v>110</v>
      </c>
      <c r="T68" s="7">
        <v>0</v>
      </c>
      <c r="U68" s="4" t="s">
        <v>182</v>
      </c>
      <c r="V68" s="4" t="s">
        <v>713</v>
      </c>
      <c r="W68" s="7">
        <v>71010001</v>
      </c>
      <c r="X68" s="7" t="s">
        <v>233</v>
      </c>
      <c r="Y68" s="7">
        <v>101</v>
      </c>
      <c r="Z68" s="7" t="s">
        <v>233</v>
      </c>
      <c r="AA68" s="7">
        <v>7</v>
      </c>
      <c r="AB68" s="4" t="s">
        <v>137</v>
      </c>
      <c r="AC68" s="4">
        <v>29077</v>
      </c>
      <c r="AD68" s="7" t="s">
        <v>215</v>
      </c>
      <c r="AE68" s="7" t="s">
        <v>215</v>
      </c>
      <c r="AF68" s="7" t="s">
        <v>215</v>
      </c>
      <c r="AG68" s="7" t="s">
        <v>215</v>
      </c>
      <c r="AH68" s="4" t="s">
        <v>707</v>
      </c>
      <c r="AI68" s="4" t="s">
        <v>708</v>
      </c>
      <c r="AJ68" s="4" t="s">
        <v>709</v>
      </c>
      <c r="AK68" s="4">
        <v>9616593198</v>
      </c>
      <c r="AL68" s="4" t="s">
        <v>714</v>
      </c>
      <c r="AM68" s="7" t="s">
        <v>321</v>
      </c>
      <c r="AN68" s="6" t="s">
        <v>322</v>
      </c>
      <c r="AO68" s="4">
        <v>9616593198</v>
      </c>
      <c r="AP68" s="4" t="s">
        <v>714</v>
      </c>
      <c r="AQ68" s="21" t="s">
        <v>729</v>
      </c>
      <c r="AR68" s="21" t="s">
        <v>730</v>
      </c>
      <c r="AS68" s="7" t="s">
        <v>345</v>
      </c>
      <c r="AT68" s="5">
        <v>45121</v>
      </c>
      <c r="AU68" s="5">
        <v>45107</v>
      </c>
      <c r="AV68" s="19" t="s">
        <v>347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phoneticPr fontId="8" type="noConversion"/>
  <dataValidations count="13">
    <dataValidation type="list" allowBlank="1" showErrorMessage="1" sqref="K69:K197 K8:K33" xr:uid="{00000000-0002-0000-0000-000000000000}">
      <formula1>Hidden_310</formula1>
    </dataValidation>
    <dataValidation type="list" allowBlank="1" showErrorMessage="1" sqref="N69:N197 O38:O40 O42:O68 N8:N36" xr:uid="{00000000-0002-0000-0000-000001000000}">
      <formula1>Hidden_413</formula1>
    </dataValidation>
    <dataValidation type="list" allowBlank="1" showErrorMessage="1" sqref="O69:O197 O41 O8:O37" xr:uid="{00000000-0002-0000-0000-000002000000}">
      <formula1>Hidden_514</formula1>
    </dataValidation>
    <dataValidation type="list" allowBlank="1" showErrorMessage="1" sqref="Q69:Q197 Q47:Q49 Q52 Q56 Q65 Q8:Q37" xr:uid="{00000000-0002-0000-0000-000003000000}">
      <formula1>Hidden_616</formula1>
    </dataValidation>
    <dataValidation type="list" allowBlank="1" showErrorMessage="1" sqref="U69:U197 U54 U60:U61 U64 U66:U67 U8:U33" xr:uid="{00000000-0002-0000-0000-000004000000}">
      <formula1>Hidden_720</formula1>
    </dataValidation>
    <dataValidation type="list" allowBlank="1" showErrorMessage="1" sqref="AB69:AB197 AB8:AB37 AB63" xr:uid="{00000000-0002-0000-0000-000005000000}">
      <formula1>Hidden_827</formula1>
    </dataValidation>
    <dataValidation type="list" allowBlank="1" showErrorMessage="1" sqref="N37:N68" xr:uid="{44E1B770-158C-4985-BC70-CF5990E516C2}">
      <formula1>Hidden_312</formula1>
    </dataValidation>
    <dataValidation type="list" allowBlank="1" showErrorMessage="1" sqref="K34:K68" xr:uid="{A2132448-6595-404B-AB62-8C1234E36318}">
      <formula1>Hidden_29</formula1>
    </dataValidation>
    <dataValidation type="list" allowBlank="1" showErrorMessage="1" sqref="Q50:Q51 Q53:Q55 Q57:Q64 Q66:Q68 Q38:Q46" xr:uid="{191F7A68-C0CB-40AD-AC1F-4248E65999D2}">
      <formula1>Hidden_515</formula1>
    </dataValidation>
    <dataValidation type="list" allowBlank="1" showErrorMessage="1" sqref="AB38:AB62 AB64:AB68" xr:uid="{0CCE1AB7-440F-4F89-84F4-6E950406DC64}">
      <formula1>Hidden_726</formula1>
    </dataValidation>
    <dataValidation type="list" allowBlank="1" showErrorMessage="1" sqref="U55:U59 U62:U63 U65 U68 U34:U53" xr:uid="{44286F86-E109-4F3C-987A-5D2CB62A3417}">
      <formula1>Hidden_619</formula1>
    </dataValidation>
    <dataValidation type="list" allowBlank="1" showErrorMessage="1" sqref="D8:D197" xr:uid="{00000000-0002-0000-0000-000006000000}">
      <formula1>Hidden_13</formula1>
    </dataValidation>
    <dataValidation type="list" allowBlank="1" showErrorMessage="1" sqref="H8:H197" xr:uid="{00000000-0002-0000-0000-000007000000}">
      <formula1>Hidden_27</formula1>
    </dataValidation>
  </dataValidations>
  <hyperlinks>
    <hyperlink ref="AL23" r:id="rId1" xr:uid="{00000000-0004-0000-0000-000000000000}"/>
    <hyperlink ref="AN23" r:id="rId2" xr:uid="{00000000-0004-0000-0000-000001000000}"/>
    <hyperlink ref="AP23" r:id="rId3" xr:uid="{00000000-0004-0000-0000-000002000000}"/>
    <hyperlink ref="AL24" r:id="rId4" xr:uid="{00000000-0004-0000-0000-000003000000}"/>
    <hyperlink ref="AP24" r:id="rId5" xr:uid="{00000000-0004-0000-0000-000004000000}"/>
    <hyperlink ref="AL25" r:id="rId6" xr:uid="{00000000-0004-0000-0000-000005000000}"/>
    <hyperlink ref="AP25" r:id="rId7" xr:uid="{00000000-0004-0000-0000-000006000000}"/>
    <hyperlink ref="AL26" r:id="rId8" xr:uid="{00000000-0004-0000-0000-000007000000}"/>
    <hyperlink ref="AP26" r:id="rId9" xr:uid="{00000000-0004-0000-0000-000008000000}"/>
    <hyperlink ref="AN26" r:id="rId10" xr:uid="{00000000-0004-0000-0000-000009000000}"/>
    <hyperlink ref="AL27" r:id="rId11" xr:uid="{00000000-0004-0000-0000-00000A000000}"/>
    <hyperlink ref="AP27" r:id="rId12" xr:uid="{00000000-0004-0000-0000-00000B000000}"/>
    <hyperlink ref="AN27" r:id="rId13" xr:uid="{00000000-0004-0000-0000-00000C000000}"/>
    <hyperlink ref="AL28" r:id="rId14" xr:uid="{00000000-0004-0000-0000-00000D000000}"/>
    <hyperlink ref="AP28" r:id="rId15" xr:uid="{00000000-0004-0000-0000-00000E000000}"/>
    <hyperlink ref="AL29" r:id="rId16" xr:uid="{00000000-0004-0000-0000-00000F000000}"/>
    <hyperlink ref="AP29" r:id="rId17" xr:uid="{00000000-0004-0000-0000-000010000000}"/>
    <hyperlink ref="AL30" r:id="rId18" xr:uid="{00000000-0004-0000-0000-000011000000}"/>
    <hyperlink ref="AP30" r:id="rId19" xr:uid="{00000000-0004-0000-0000-000012000000}"/>
    <hyperlink ref="AN30" r:id="rId20" xr:uid="{00000000-0004-0000-0000-000013000000}"/>
    <hyperlink ref="AL31" r:id="rId21" xr:uid="{00000000-0004-0000-0000-000014000000}"/>
    <hyperlink ref="AP31" r:id="rId22" xr:uid="{00000000-0004-0000-0000-000015000000}"/>
    <hyperlink ref="AN31" r:id="rId23" xr:uid="{00000000-0004-0000-0000-000016000000}"/>
    <hyperlink ref="AL32" r:id="rId24" xr:uid="{00000000-0004-0000-0000-000017000000}"/>
    <hyperlink ref="AP32" r:id="rId25" xr:uid="{00000000-0004-0000-0000-000018000000}"/>
    <hyperlink ref="AL33" r:id="rId26" xr:uid="{00000000-0004-0000-0000-000019000000}"/>
    <hyperlink ref="AP33" r:id="rId27" xr:uid="{00000000-0004-0000-0000-00001A000000}"/>
    <hyperlink ref="AQ8" r:id="rId28" xr:uid="{00000000-0004-0000-0000-00001B000000}"/>
    <hyperlink ref="AQ9:AQ33" r:id="rId29" display="https://www.sistemas.chiapas.gob.mx/TransparenciaV3/Descargas/DescargarArchivo/?idArchivo=206152&amp;tipoArchivo=1" xr:uid="{00000000-0004-0000-0000-00001C000000}"/>
    <hyperlink ref="AR8" r:id="rId30" xr:uid="{00000000-0004-0000-0000-00001D000000}"/>
    <hyperlink ref="AR9:AR33" r:id="rId31" display="https://www.sistemas.chiapas.gob.mx/TransparenciaV3/Descargas/DescargarArchivo/?idArchivo=206153&amp;tipoArchivo=1" xr:uid="{00000000-0004-0000-0000-00001E000000}"/>
    <hyperlink ref="AN34" r:id="rId32" xr:uid="{53B6BAC6-C23B-40A0-B810-D5E6EFED9690}"/>
    <hyperlink ref="AL36" r:id="rId33" xr:uid="{B17C47CC-68EC-4C5C-8213-FAAA1EFB034F}"/>
    <hyperlink ref="AP36" r:id="rId34" xr:uid="{2804DBAF-A5BB-43E4-A03D-FEE5FD26404D}"/>
    <hyperlink ref="AN36" r:id="rId35" xr:uid="{979C5804-9723-433C-A0C5-50DD4A5E5966}"/>
    <hyperlink ref="AN37" r:id="rId36" xr:uid="{5E68648F-6529-43F4-AF4A-3C92B3FBC952}"/>
    <hyperlink ref="AP34" r:id="rId37" xr:uid="{DB98AD6C-F60E-4A2B-90DF-468F0D6BFFEF}"/>
    <hyperlink ref="AL34" r:id="rId38" xr:uid="{F188A840-6324-4D6C-947F-9F2ADEB3D09E}"/>
    <hyperlink ref="AN35" r:id="rId39" xr:uid="{8E375DB0-ECF7-4116-8A76-A1F056734D3C}"/>
    <hyperlink ref="AN38" r:id="rId40" xr:uid="{9BDF5E8A-CCC8-4369-87A4-2EE1C4B83C71}"/>
    <hyperlink ref="AL38" r:id="rId41" xr:uid="{C3991E97-65B8-4340-9A32-667CF27491E9}"/>
    <hyperlink ref="AP38" r:id="rId42" xr:uid="{EB5945DD-6EE3-4F93-A972-58481EDB731E}"/>
    <hyperlink ref="AL39" r:id="rId43" xr:uid="{A906D2E5-E776-47BE-999E-E0765948E2CC}"/>
    <hyperlink ref="AP39" r:id="rId44" xr:uid="{71C36692-A1AB-4851-B8A5-56E46D360CFB}"/>
    <hyperlink ref="AN39" r:id="rId45" xr:uid="{35A61207-EA32-495D-8B4A-D6D2ADA75EFF}"/>
    <hyperlink ref="AL42" r:id="rId46" xr:uid="{A2D92556-2EDF-498A-871E-6E41CDB7B526}"/>
    <hyperlink ref="AP42" r:id="rId47" xr:uid="{5B031C6C-2F18-4F14-BBE0-C34D1AA7DF99}"/>
    <hyperlink ref="AL43" r:id="rId48" xr:uid="{790A11C8-BF9F-41D8-B619-7E6D97B15F8E}"/>
    <hyperlink ref="AN43" r:id="rId49" xr:uid="{1AB63656-9BB7-4581-846D-37D9ADEFC85E}"/>
    <hyperlink ref="AP43" r:id="rId50" xr:uid="{2E571081-73D5-4306-9CB4-C5B010FDC31D}"/>
    <hyperlink ref="AL44" r:id="rId51" xr:uid="{55AF6D18-1492-4021-A7D3-800EA375F6C4}"/>
    <hyperlink ref="AP44" r:id="rId52" xr:uid="{32EB2500-CD79-4916-A7B0-70C6874B1B6F}"/>
    <hyperlink ref="AL45" r:id="rId53" xr:uid="{32C839DF-FD96-44C6-A8A9-4B7F8DF02DA0}"/>
    <hyperlink ref="AP45" r:id="rId54" xr:uid="{2728CCFB-1771-4039-B24E-A84DF1536009}"/>
    <hyperlink ref="AP46" r:id="rId55" xr:uid="{5EE7630E-0A06-4419-8165-DBEEFF9FF2FF}"/>
    <hyperlink ref="AL46" r:id="rId56" xr:uid="{01D2D2EE-FB63-4183-912C-CC2A1D53C33C}"/>
    <hyperlink ref="AP47" r:id="rId57" xr:uid="{53443BB1-E004-4BA6-A2B4-212F34090096}"/>
    <hyperlink ref="AL47" r:id="rId58" xr:uid="{D71ECBCF-312A-4BCF-A1ED-6B73469EEBF0}"/>
    <hyperlink ref="AL48" r:id="rId59" xr:uid="{CE344482-2CF5-4696-9F6F-5098E76741C3}"/>
    <hyperlink ref="AP48" r:id="rId60" xr:uid="{01518C91-3F62-416D-9E43-582AC378197C}"/>
    <hyperlink ref="AL49" r:id="rId61" xr:uid="{62668297-2CCC-4CCE-8509-299BF2AAC68B}"/>
    <hyperlink ref="AP49" r:id="rId62" xr:uid="{B032666E-EBEB-4F85-9679-970B57AE2069}"/>
    <hyperlink ref="AL52" r:id="rId63" xr:uid="{9D52CD7E-2B3E-4391-9B33-EABBC7B3D328}"/>
    <hyperlink ref="AP52" r:id="rId64" xr:uid="{9D2BB741-4BA4-482A-B998-4DD387D32CBF}"/>
    <hyperlink ref="AL53" r:id="rId65" xr:uid="{AFF8A32C-D5AF-4AF3-8E34-EA3D5B00FE7B}"/>
    <hyperlink ref="AP53" r:id="rId66" xr:uid="{5D626894-6199-42BD-8834-2299902404BB}"/>
    <hyperlink ref="AN53" r:id="rId67" xr:uid="{9C39CB97-2CD4-4DC1-B978-5F0F48E0DF34}"/>
    <hyperlink ref="AP55" r:id="rId68" xr:uid="{0F0451C8-BA44-4D09-8D88-860B442CC24F}"/>
    <hyperlink ref="AL55" r:id="rId69" xr:uid="{A520ABBD-27B2-4821-8094-75004B766B1A}"/>
    <hyperlink ref="AL59" r:id="rId70" xr:uid="{1D9C7EF2-3501-40B2-815E-CEA095608F5A}"/>
    <hyperlink ref="AL60" r:id="rId71" xr:uid="{50CA0681-2BB6-4CA6-B92E-848E06ED996C}"/>
    <hyperlink ref="AL67" r:id="rId72" xr:uid="{99EAB078-4126-43B3-9A75-B4C10C16AF40}"/>
    <hyperlink ref="AL58" r:id="rId73" xr:uid="{13113809-A309-4F34-B274-FAD2C358069C}"/>
    <hyperlink ref="AP58" r:id="rId74" xr:uid="{0A96DC6E-2843-46EA-BA3F-58DC5D4BB3F5}"/>
    <hyperlink ref="AQ34" r:id="rId75" xr:uid="{EAFACB03-4C4F-4446-A0CA-CA6D7EED46EC}"/>
    <hyperlink ref="AQ35" r:id="rId76" xr:uid="{69870F07-EB25-4C7A-BAD0-96D21AE44E69}"/>
    <hyperlink ref="AQ36" r:id="rId77" xr:uid="{A81C0C71-AA75-4E8A-9E22-A582EC5B91EF}"/>
    <hyperlink ref="AQ38" r:id="rId78" xr:uid="{26060639-1CA6-4CD0-B1C7-801F8BF2A1F0}"/>
    <hyperlink ref="AQ40" r:id="rId79" xr:uid="{DA488C0E-307F-462F-B3A8-8EFB9CD7D1EC}"/>
    <hyperlink ref="AQ42" r:id="rId80" xr:uid="{C2157A30-6D93-4ECA-A295-6D7F99085BD3}"/>
    <hyperlink ref="AQ44" r:id="rId81" xr:uid="{AA7AB342-F21F-48BC-9DD6-A5B8B1BDF9C6}"/>
    <hyperlink ref="AQ46" r:id="rId82" xr:uid="{5EE9C761-F1F7-4D14-AD5D-D81A0B5C8B98}"/>
    <hyperlink ref="AQ48" r:id="rId83" xr:uid="{B65D0AAA-682E-4685-92F1-2E5BA0C987EC}"/>
    <hyperlink ref="AQ50" r:id="rId84" xr:uid="{2B3F47EB-C010-48D4-93A5-43A04A07EE88}"/>
    <hyperlink ref="AQ52" r:id="rId85" xr:uid="{78539849-AAB1-4C3B-859F-0BCD0E7F37AB}"/>
    <hyperlink ref="AQ54" r:id="rId86" xr:uid="{A95CB24F-8F5C-461B-955B-012F4328819E}"/>
    <hyperlink ref="AQ56" r:id="rId87" xr:uid="{BE471C5B-A4FE-4A71-AC08-CAA7143075B7}"/>
    <hyperlink ref="AQ58" r:id="rId88" xr:uid="{BC8295FC-B929-45D3-B777-FF331BE122C4}"/>
    <hyperlink ref="AQ60" r:id="rId89" xr:uid="{4F18E89B-56D7-4E27-9FC6-0236F8F2E3B9}"/>
    <hyperlink ref="AQ62" r:id="rId90" xr:uid="{028575E9-34A4-4548-BB7C-45C6D6A9D6F1}"/>
    <hyperlink ref="AQ64" r:id="rId91" xr:uid="{DF9D43A6-A0BE-47AF-981F-AF831B6F7237}"/>
    <hyperlink ref="AQ66" r:id="rId92" xr:uid="{C8D38178-75FE-4F77-9578-A811EBAD14DA}"/>
    <hyperlink ref="AQ68" r:id="rId93" xr:uid="{3DC23E24-5D01-4673-93FC-D0603E6F205F}"/>
    <hyperlink ref="AQ37" r:id="rId94" xr:uid="{5AEF5EF3-F8C3-4A1B-8105-C9E0D20E42DD}"/>
    <hyperlink ref="AQ39" r:id="rId95" xr:uid="{8F3F34A4-FBF8-408A-B359-F0B6BD55CE5A}"/>
    <hyperlink ref="AQ41" r:id="rId96" xr:uid="{8009EE15-1075-42E1-8E60-049998465E57}"/>
    <hyperlink ref="AQ43" r:id="rId97" xr:uid="{CAC930E0-EBE3-4344-A542-7BAAD741C42C}"/>
    <hyperlink ref="AQ45" r:id="rId98" xr:uid="{A1B29404-29F1-48D4-BD93-F1DDDCC8A3B0}"/>
    <hyperlink ref="AQ47" r:id="rId99" xr:uid="{F4CA465A-4421-45B7-AEC3-E9485C26BD6B}"/>
    <hyperlink ref="AQ49" r:id="rId100" xr:uid="{99A2CBA7-61C6-4782-8ED3-1527EE7BFA82}"/>
    <hyperlink ref="AQ51" r:id="rId101" xr:uid="{90626208-A6AF-4231-876D-13B7EB6FE16B}"/>
    <hyperlink ref="AQ53" r:id="rId102" xr:uid="{924D64D4-AC33-4046-AD98-3521064E2E41}"/>
    <hyperlink ref="AQ55" r:id="rId103" xr:uid="{C205EE16-BD7B-4B16-A553-63924E8CA7E9}"/>
    <hyperlink ref="AQ57" r:id="rId104" xr:uid="{24ABDE76-16E0-4292-A73E-1B2CB90B43F5}"/>
    <hyperlink ref="AQ59" r:id="rId105" xr:uid="{2813AE58-8407-4ACF-A832-CDF2BD88E492}"/>
    <hyperlink ref="AQ61" r:id="rId106" xr:uid="{1C51FAD9-6E57-4354-B17C-49832EC2CAD3}"/>
    <hyperlink ref="AQ63" r:id="rId107" xr:uid="{2DC33428-6ABC-43C6-AD62-34EEE63A09CE}"/>
    <hyperlink ref="AQ65" r:id="rId108" xr:uid="{2775EC2B-A9E7-43A7-8D1F-F064C5662E5A}"/>
    <hyperlink ref="AQ67" r:id="rId109" xr:uid="{7BB1D792-2D33-4F78-8009-78820E4CCC33}"/>
    <hyperlink ref="AR35" r:id="rId110" xr:uid="{83382EB2-7C76-4741-9275-045F03108D5C}"/>
    <hyperlink ref="AR36" r:id="rId111" xr:uid="{E37DACB7-2D3A-4B2E-A601-6423CCCB5A76}"/>
    <hyperlink ref="AR37" r:id="rId112" xr:uid="{5906DA55-D8BC-4394-9E05-CEA072FB3876}"/>
    <hyperlink ref="AR39" r:id="rId113" xr:uid="{352BE763-D8BD-4B7C-B150-B172F5B44EFB}"/>
    <hyperlink ref="AR41" r:id="rId114" xr:uid="{5FBC3F71-6065-4A4D-8355-E7451664FBCA}"/>
    <hyperlink ref="AR43" r:id="rId115" xr:uid="{51976C55-1EC8-4DB6-8433-1C9555B5BC2D}"/>
    <hyperlink ref="AR45" r:id="rId116" xr:uid="{5E8F59FD-4941-4D93-B296-7D71D78A79E4}"/>
    <hyperlink ref="AR47" r:id="rId117" xr:uid="{EB8D2FD5-976C-4C50-9313-67EC010414A3}"/>
    <hyperlink ref="AR49" r:id="rId118" xr:uid="{717571B4-742E-439C-82BA-18A7C92C387F}"/>
    <hyperlink ref="AR51" r:id="rId119" xr:uid="{8DE22979-EFDD-45CD-851F-758B873CE728}"/>
    <hyperlink ref="AR53" r:id="rId120" xr:uid="{A0D5CAAA-78D6-4F06-8721-3C89E86C2DB0}"/>
    <hyperlink ref="AR55" r:id="rId121" xr:uid="{134DFAD9-AF8C-4C88-963F-3C755E7C37BE}"/>
    <hyperlink ref="AR57" r:id="rId122" xr:uid="{5BB3AE14-FB0E-4C70-96B0-CA7D257AF838}"/>
    <hyperlink ref="AR59" r:id="rId123" xr:uid="{30DAAEE7-9E2F-420B-93BC-CF4366DA37CC}"/>
    <hyperlink ref="AR61" r:id="rId124" xr:uid="{C4A276A2-26A7-4A62-8EC0-8004BD850F0D}"/>
    <hyperlink ref="AR63" r:id="rId125" xr:uid="{66DE8254-703D-41AB-9CED-E88468741D54}"/>
    <hyperlink ref="AR65" r:id="rId126" xr:uid="{D39F3C13-F2E5-4C08-8FD5-AF0C0AD45477}"/>
    <hyperlink ref="AR67" r:id="rId127" xr:uid="{D7926E3F-8A9D-47DB-A018-A29A2909725E}"/>
    <hyperlink ref="AR38" r:id="rId128" xr:uid="{0B371D6F-3A05-4C92-B360-1762CC8174DD}"/>
    <hyperlink ref="AR40" r:id="rId129" xr:uid="{9B993419-F28B-447D-B4E5-332E0F1492A2}"/>
    <hyperlink ref="AR42" r:id="rId130" xr:uid="{9851600C-70AD-480F-BDE6-3F5CA59BEDA2}"/>
    <hyperlink ref="AR44" r:id="rId131" xr:uid="{BFB8F44F-D381-4669-9CCA-DA6C509D1ED9}"/>
    <hyperlink ref="AR46" r:id="rId132" xr:uid="{E7D02137-6D44-4E6A-85D9-472B09773BA6}"/>
    <hyperlink ref="AR48" r:id="rId133" xr:uid="{863E14BA-1656-481B-AF8F-0C1B764C6A51}"/>
    <hyperlink ref="AR50" r:id="rId134" xr:uid="{DE3493D4-FDA3-4512-A824-391B88494FF3}"/>
    <hyperlink ref="AR52" r:id="rId135" xr:uid="{8EA5B730-2863-4DEE-9FB1-080C61CB9BA6}"/>
    <hyperlink ref="AR54" r:id="rId136" xr:uid="{EE62A3FF-1BF8-4E29-98E3-DC17A1A67953}"/>
    <hyperlink ref="AR56" r:id="rId137" xr:uid="{222862C8-6919-4AB6-ABEB-0896E5B65384}"/>
    <hyperlink ref="AR58" r:id="rId138" xr:uid="{CC2FF7A5-3C91-4C86-A9E9-3941D8D79AD9}"/>
    <hyperlink ref="AR60" r:id="rId139" xr:uid="{4DE52E6D-1DC0-49B8-9678-FA99AF989811}"/>
    <hyperlink ref="AR62" r:id="rId140" xr:uid="{4D72AD4D-9F0B-4C71-9B46-B110FCE2E1B7}"/>
    <hyperlink ref="AR64" r:id="rId141" xr:uid="{4650A776-6DBC-48CF-A3D4-C534A9EC7EA0}"/>
    <hyperlink ref="AR66" r:id="rId142" xr:uid="{FB16F950-339A-4BB1-AA94-3BC13070131D}"/>
    <hyperlink ref="AR68" r:id="rId143" xr:uid="{29CB1611-B11D-4466-B763-DEC9FF3311C7}"/>
  </hyperlinks>
  <pageMargins left="0.7" right="0.7" top="0.75" bottom="0.75" header="0.3" footer="0.3"/>
  <pageSetup paperSize="9" orientation="portrait" r:id="rId14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2023-07-20T21:52:50Z</dcterms:created>
  <dcterms:modified xsi:type="dcterms:W3CDTF">2023-07-26T21:35:08Z</dcterms:modified>
</cp:coreProperties>
</file>