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BDBE2EBF-EBD1-45EB-95E2-54DAB5AFFC3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<sst xmlns="http://schemas.openxmlformats.org/spreadsheetml/2006/main" count="94" uniqueCount="79">
  <si>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</si>
  <si>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</si>
  <si>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</si>
  <si>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</si>
  <si>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</si>
  <si>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</si>
  <si>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</si>
  <si>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</si>
  <si>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</si>
  <si>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</si>
  <si>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</si>
  <si>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</si>
  <si>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</si>
  <si>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</si>
  <si>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</si>
  <si>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</si>
  <si>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</si>
  <si>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</si>
  <si>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</si>
  <si>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</si>
  <si>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</si>
  <si>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</si>
  <si>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</si>
  <si>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</si>
  <si>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</si>
  <si>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</si>
  <si>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</si>
  <si>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</si>
  <si>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</si>
  <si>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</si>
  <si>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</si>
  <si>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</si>
  <si>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</si>
  <si>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</si>
  <si>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</si>
  <si>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</si>
  <si>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</si>
  <si>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</si>
  <si>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</si>
  <si>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</si>
  <si>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</si>
  <si>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</si>
  <si>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</si>
  <si>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</si>
  <si>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</si>
  <si>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</si>
  <si>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</si>
  <si>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</si>
  <si>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</si>
  <si>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</si>
  <si>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</si>
  <si>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</si>
  <si>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</si>
  <si>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</si>
  <si>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</si>
  <si>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</si>
  <si>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</si>
  <si>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</si>
  <si>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</si>
  <si>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</si>
  <si>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</si>
  <si>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</si>
  <si>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</si>
  <si>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</si>
  <si>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</si>
  <si>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</si>
  <si>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</si>
  <si>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</si>
  <si>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IRREVOCABLE DE INVERSIÓN Y ADMINISTRACIÓN PARA EL PROGRAMA ESPECIAL DE FINANCIAMIENTO A LA VIVIENDA PARA EL MAGISTERIO DEL ESTADO DE CHIAPAS (FOVIMCHIS)</t>
  </si>
  <si>
    <t xml:space="preserve">BANCO MERCANTIL DEL NORTE, S.A. 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</si>
  <si>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</si>
  <si>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</si>
  <si>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</si>
  <si>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t xml:space="preserve">CARLOS </t>
  </si>
  <si>
    <t xml:space="preserve">VERGARA </t>
  </si>
  <si>
    <t>JIMÉNEZ</t>
  </si>
  <si>
    <r>
      <t xml:space="preserve">Según el Anexo "B" del Contrato de Fideicomiso para el Programa Especial de Financiamiento a la Vivienda para el Magisterio del Estado de Chiapas del 06/07/1995, el fiduciario cobrará por vigencia el 1% anual sobre el valor total de la materia fideicomitida más I.V.A. pagadero por mensualidades vencidas con cargo a los rendimientos que esta produzca. A la fecha de este informe, lo expresado en la columna de importe corresponde al acumulado del 01/01/2023 al 30/06/2023 por lo que se hace un promedio mensual equivalente a la cantidad de </t>
    </r>
    <r>
      <rPr>
        <sz val="11"/>
        <rFont val="Calibri"/>
        <family val="2"/>
        <scheme val="minor"/>
      </rPr>
      <t>$22,302.16</t>
    </r>
  </si>
  <si>
    <t>BANCO MERCANTIL DEL NORTE, S.A (COORDINADOR JURÍDICO FIDUCIARIO)</t>
  </si>
  <si>
    <t>73001-2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</si>
</sst>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5" fillId="0" borderId="0" xfId="2" applyAlignment="1" applyProtection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>
        <v>2023</v>
      </c>
      <c r="B8" s="3">
        <v>45017</v>
      </c>
      <c r="C8" s="3">
        <v>45107</v>
      </c>
      <c r="D8" t="s">
        <v>67</v>
      </c>
      <c r="E8" t="s">
        <v>68</v>
      </c>
      <c r="F8" t="s">
        <v>57</v>
      </c>
      <c r="G8">
        <v>1</v>
      </c>
      <c r="H8" t="s">
        <v>68</v>
      </c>
      <c r="I8" t="s">
        <v>69</v>
      </c>
      <c r="J8" t="s">
        <v>78</v>
      </c>
      <c r="K8" s="3">
        <v>44927</v>
      </c>
      <c r="L8" s="4">
        <v>133812.94</v>
      </c>
      <c r="M8" t="s">
        <v>70</v>
      </c>
      <c r="N8" s="5" t="s">
        <v>71</v>
      </c>
      <c r="O8" t="s">
        <v>72</v>
      </c>
      <c r="P8" s="3">
        <v>45118</v>
      </c>
      <c r="Q8" s="3">
        <v>45118</v>
      </c>
      <c r="R8" s="9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9" xr:uid="{00000000-0002-0000-0000-000000000000}">
      <formula1>Hidden_15</formula1>
    </dataValidation>
  </dataValidations>
  <hyperlinks>
    <hyperlink ref="N8" r:id="rId1" xr:uid="{7D2D36A6-E46D-4BF9-B62C-E9B97C7F8DB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2023-07-05T16:59:40Z</dcterms:created>
  <dcterms:modified xsi:type="dcterms:W3CDTF">2023-07-18T18:20:22Z</dcterms:modified>
</cp:coreProperties>
</file>