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60" windowHeight="75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_110">[1]Hidden_1!$A$1:$A$26</definedName>
    <definedName name="Hidden_214">[1]Hidden_2!$A$1:$A$41</definedName>
    <definedName name="Hidden_321">[1]Hidden_3!$A$1:$A$32</definedName>
  </definedNames>
  <calcPr calcId="144525"/>
</workbook>
</file>

<file path=xl/sharedStrings.xml><?xml version="1.0" encoding="utf-8"?>
<sst xmlns="http://schemas.openxmlformats.org/spreadsheetml/2006/main" count="2927" uniqueCount="795">
  <si>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</si>
  <si>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</si>
  <si>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</si>
  <si>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</si>
  <si>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</si>
  <si>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</si>
  <si>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</si>
  <si>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</si>
  <si>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</si>
  <si>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</si>
  <si>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</si>
  <si>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</si>
  <si>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</si>
  <si>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</si>
  <si>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</si>
  <si>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</si>
  <si>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</si>
  <si>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</si>
  <si>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</si>
  <si>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</si>
  <si>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</si>
  <si>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</si>
  <si>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</si>
  <si>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</si>
  <si>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</si>
  <si>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</si>
  <si>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</si>
  <si>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</si>
  <si>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</si>
  <si>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</si>
  <si>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</si>
  <si>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</si>
  <si>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</si>
  <si>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</si>
  <si>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</si>
  <si>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</si>
  <si>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</si>
  <si>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</si>
  <si>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</si>
  <si>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</si>
  <si>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</si>
  <si>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</si>
  <si>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</si>
  <si>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</si>
  <si>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</si>
  <si>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</si>
  <si>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</si>
  <si>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</si>
  <si>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</si>
  <si>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</si>
  <si>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</si>
  <si>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</si>
  <si>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</si>
  <si>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</si>
  <si>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</si>
  <si>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</si>
  <si>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</si>
  <si>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</si>
  <si>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</si>
  <si>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</si>
  <si>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</si>
  <si>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</si>
  <si>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</si>
  <si>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</si>
  <si>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</si>
  <si>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</si>
  <si>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</si>
  <si>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</si>
  <si>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</si>
  <si>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</si>
  <si>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</si>
  <si>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</si>
  <si>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</si>
  <si>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</si>
  <si>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</si>
  <si>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</si>
  <si>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</si>
  <si>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DIRECCIÓN GENERAL</t>
  </si>
  <si>
    <t>SANDRO</t>
  </si>
  <si>
    <t>HERNANDEZ</t>
  </si>
  <si>
    <t>PIÑON</t>
  </si>
  <si>
    <t>Hombre</t>
  </si>
  <si>
    <t>DIRECCION GENERAL</t>
  </si>
  <si>
    <t>Avenida</t>
  </si>
  <si>
    <t>SOYALO. ESQUINA PICHUCALCO</t>
  </si>
  <si>
    <t>S/N</t>
  </si>
  <si>
    <t>Colonia</t>
  </si>
  <si>
    <t>BUROCRATAS</t>
  </si>
  <si>
    <t>TUXTLA GUTIERREZ</t>
  </si>
  <si>
    <t>Chiapas</t>
  </si>
  <si>
    <t>961 346 3496 Y 961 346 3497</t>
  </si>
  <si>
    <t>shernandez@cecytech.edu.mx</t>
  </si>
  <si>
    <t>DEPARTAMENTO DE RECURSOS HUMANOS</t>
  </si>
  <si>
    <t>ND</t>
  </si>
  <si>
    <t>UNIDAD DE COMUNICACIÓN INSTITUCIONAL</t>
  </si>
  <si>
    <t>STEPHANIE</t>
  </si>
  <si>
    <t>CALVO</t>
  </si>
  <si>
    <t>FLORES</t>
  </si>
  <si>
    <t>Mujer</t>
  </si>
  <si>
    <t>27/12/2018</t>
  </si>
  <si>
    <t>scalvo@cecytech.edu.mx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</si>
  <si>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</si>
  <si>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</si>
  <si>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</si>
  <si>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</si>
  <si>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</si>
  <si>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</si>
  <si>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</si>
  <si>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</si>
  <si>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16/04/2016</t>
  </si>
  <si>
    <t>COMISARIA PUBLICA</t>
  </si>
  <si>
    <t>MARIO A.</t>
  </si>
  <si>
    <t>MEZA</t>
  </si>
  <si>
    <t>MEDINA</t>
  </si>
  <si>
    <t>COMISARIO PUBLICO</t>
  </si>
  <si>
    <t>SECRETARIA TÉCNICA</t>
  </si>
  <si>
    <t>MANUEL ALEJANDRO</t>
  </si>
  <si>
    <t>GONZALEZ</t>
  </si>
  <si>
    <t>LOPEZ</t>
  </si>
  <si>
    <t>SECRETARIA TECNICA</t>
  </si>
  <si>
    <t>ÁREA DE COORDINACIÓN DE ARCHIVO</t>
  </si>
  <si>
    <t>LILIANA MONICA</t>
  </si>
  <si>
    <t>HEINZ</t>
  </si>
  <si>
    <t>CAMACHO</t>
  </si>
  <si>
    <t>962 346 3496 Y 961 346 3497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</si>
  <si>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</si>
  <si>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</si>
  <si>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</si>
  <si>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</si>
  <si>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</si>
  <si>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</si>
  <si>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</si>
  <si>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</si>
  <si>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</si>
  <si>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</si>
  <si>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</si>
  <si>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</si>
  <si>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</si>
  <si>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</si>
  <si>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COORDINACIÓN NORTE</t>
  </si>
  <si>
    <t>GENARO</t>
  </si>
  <si>
    <t>ESTRADA</t>
  </si>
  <si>
    <t>CHOY</t>
  </si>
  <si>
    <t>COORDINACION NORTE</t>
  </si>
  <si>
    <t>UNIDAD JURÍDICA</t>
  </si>
  <si>
    <t>JUAN RAMON ELIAS</t>
  </si>
  <si>
    <t>MARROQUIN</t>
  </si>
  <si>
    <t>UNIDAD JURIDICA</t>
  </si>
  <si>
    <t>juridico@cecytech.edu.mx</t>
  </si>
  <si>
    <t>UNIDAD DE INFORMÁTICA</t>
  </si>
  <si>
    <t>ALEXANDER</t>
  </si>
  <si>
    <t>PADILLA</t>
  </si>
  <si>
    <t>UNIDAD DE INFORMATICA</t>
  </si>
  <si>
    <t>acordova@cecytech.edu.mx</t>
  </si>
  <si>
    <t>OFICINA DE SOPORTE TÉCNICO Y PROGRAMACIÓN</t>
  </si>
  <si>
    <t>VLADIMIR ALEJANDRO</t>
  </si>
  <si>
    <t>GARCIA</t>
  </si>
  <si>
    <t>CASTILLO</t>
  </si>
  <si>
    <t>UNIDAD DE SUPERVISIÓN CONTROL Y SEGUIMIENTO</t>
  </si>
  <si>
    <t>ERNESTO IGNACIO</t>
  </si>
  <si>
    <t>ENRIQUEZ</t>
  </si>
  <si>
    <t>UNIDAD DE IGUALDAD DE GENERO</t>
  </si>
  <si>
    <t>MARIA DE JESUS</t>
  </si>
  <si>
    <t>VELAZQUEZ</t>
  </si>
  <si>
    <t>963 346 3496 Y 961 346 3497</t>
  </si>
  <si>
    <t>DIRECCIÓN ACADÉMICA</t>
  </si>
  <si>
    <t>USLEY</t>
  </si>
  <si>
    <t>DIRECCION ACADEMICA</t>
  </si>
  <si>
    <t>16/01/2019</t>
  </si>
  <si>
    <t>ulopez@cecytech.edu.mx</t>
  </si>
  <si>
    <t>SUB DIRECCIÓN DE DESEMPEÑO DOCENTE</t>
  </si>
  <si>
    <t>JORGE</t>
  </si>
  <si>
    <t>AYAR</t>
  </si>
  <si>
    <t>DE LA ROSA</t>
  </si>
  <si>
    <t>jayar@cecytech.edu.mx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</si>
  <si>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</si>
  <si>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</si>
  <si>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</si>
  <si>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</si>
  <si>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</si>
  <si>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</si>
  <si>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PEREZ</t>
  </si>
  <si>
    <t>ROBLERO</t>
  </si>
  <si>
    <t>OFICINA DE PLANES Y PROGRAMAS DE ESTUDIO</t>
  </si>
  <si>
    <t>NORVIN</t>
  </si>
  <si>
    <t>SANTOS</t>
  </si>
  <si>
    <t>DEPARTAMENTO DE EVALUACIÓN</t>
  </si>
  <si>
    <t>ROSENDO</t>
  </si>
  <si>
    <t xml:space="preserve">CRUZ </t>
  </si>
  <si>
    <t>depto.evaluacion@cecytech.edu.mx</t>
  </si>
  <si>
    <t>OFICINA DE EVALUACIÓN ACADÉMICA Y SELECCIÓN DOCENTE</t>
  </si>
  <si>
    <t>MISSAEL</t>
  </si>
  <si>
    <t xml:space="preserve">DIAZ 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</si>
  <si>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</si>
  <si>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</si>
  <si>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</si>
  <si>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</si>
  <si>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</si>
  <si>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</si>
  <si>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</si>
  <si>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</si>
  <si>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</si>
  <si>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</si>
  <si>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MONICA CITLALI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</si>
  <si>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</si>
  <si>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</si>
  <si>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</si>
  <si>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</si>
  <si>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</si>
  <si>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</si>
  <si>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</si>
  <si>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</si>
  <si>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</si>
  <si>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</si>
  <si>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 (ENCARGADA)</t>
  </si>
  <si>
    <t>CLAUDIA</t>
  </si>
  <si>
    <t xml:space="preserve">PLATA </t>
  </si>
  <si>
    <t>OFICINA DE BECAS</t>
  </si>
  <si>
    <t>LIDICE</t>
  </si>
  <si>
    <t>RUIZ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</si>
  <si>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</si>
  <si>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</si>
  <si>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</si>
  <si>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</si>
  <si>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</si>
  <si>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</si>
  <si>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</si>
  <si>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OFICINA DE ACTIVIDADES COCURRICULARES Y PARAESCOLARES</t>
  </si>
  <si>
    <t>RAUL OSVALDO</t>
  </si>
  <si>
    <t>RAMIREZ</t>
  </si>
  <si>
    <t>MALDONADO</t>
  </si>
  <si>
    <t>DEPARTAMENTO DE SALUD Y PROTECCION CIVIL</t>
  </si>
  <si>
    <t>ROGELIO</t>
  </si>
  <si>
    <t>ROQUE</t>
  </si>
  <si>
    <t>OFICINA DE PROMOCIÓN DE LA SALUD</t>
  </si>
  <si>
    <t>GABRIELA IBETH</t>
  </si>
  <si>
    <t xml:space="preserve">DE LA TORRE </t>
  </si>
  <si>
    <t>DIRECCIÓN DE VINCULACIÓN (ENCARGADA)</t>
  </si>
  <si>
    <t>MARIA GUADALUPE</t>
  </si>
  <si>
    <t>VARGAS</t>
  </si>
  <si>
    <t>AMORES</t>
  </si>
  <si>
    <t>DIRECCION DE VINCULACION</t>
  </si>
  <si>
    <t>DEPARTAMENTO DE VINCULACIÓN ACADÉMICA</t>
  </si>
  <si>
    <t>CARLOS ARMANDO</t>
  </si>
  <si>
    <t>SOLANA</t>
  </si>
  <si>
    <t>VILLANUEVA</t>
  </si>
  <si>
    <t>maquino@cecytech.edu.mx</t>
  </si>
  <si>
    <t>OFICINA DE VINCULACIÓN CON SECTORES</t>
  </si>
  <si>
    <t>CECILIA GUADALUPE</t>
  </si>
  <si>
    <t>COUTIÑO</t>
  </si>
  <si>
    <t>NIVON</t>
  </si>
  <si>
    <t>30/10/2019</t>
  </si>
  <si>
    <t>DEPARTAMENTO DE PROYECTOS (ENCARGADA)</t>
  </si>
  <si>
    <t>ERINETH DEL CARMEN</t>
  </si>
  <si>
    <t>OFICINA DE ANÁLISIS TÉCNICO</t>
  </si>
  <si>
    <t>MERCEDES</t>
  </si>
  <si>
    <t>MARURI</t>
  </si>
  <si>
    <t>TAPIA</t>
  </si>
  <si>
    <t>17/09/2019</t>
  </si>
  <si>
    <t>DIRECCIÓN DE ADMINISTRACIÓN</t>
  </si>
  <si>
    <t>ALEXANDRA MAGNOLIA</t>
  </si>
  <si>
    <t>FIGUEROA</t>
  </si>
  <si>
    <t>EWANCHYNA</t>
  </si>
  <si>
    <t>DIRECCION ADMINISTRATIVA</t>
  </si>
  <si>
    <t>18/01/2019</t>
  </si>
  <si>
    <t>afigueroa@cecytech.edu.mx</t>
  </si>
  <si>
    <t>SUBDIRECCIÓN DE ADMINISTRACIÓN</t>
  </si>
  <si>
    <t>DEYSI NAYELI</t>
  </si>
  <si>
    <t>NUCAMENDI</t>
  </si>
  <si>
    <t>jmarroquin@cecytech.edu.mx</t>
  </si>
  <si>
    <t>ARELY</t>
  </si>
  <si>
    <t>28/12/2018</t>
  </si>
  <si>
    <t>depto.humanos@cecytech.edu.mx</t>
  </si>
  <si>
    <t>HUMANOS OFICINA DE NÓMINAS</t>
  </si>
  <si>
    <t>OCTAVIO</t>
  </si>
  <si>
    <t>RIOS</t>
  </si>
  <si>
    <t>oficina.nominas@cecytech.edu.mx</t>
  </si>
  <si>
    <t>OFICINA DE SEGURIDAD SOCIAL</t>
  </si>
  <si>
    <t>ROBERTO</t>
  </si>
  <si>
    <t>MENDEZ</t>
  </si>
  <si>
    <t>18/10/2014</t>
  </si>
  <si>
    <t>movimientos.imss@cecytech.edu.mx</t>
  </si>
  <si>
    <t>OFICINA DE SELECCIÓN Y CAPACITACIÓN</t>
  </si>
  <si>
    <t>FANNY</t>
  </si>
  <si>
    <t>VAZQUEZ</t>
  </si>
  <si>
    <t>seleccion.personal@cecytech.edu.mx</t>
  </si>
  <si>
    <t>OFICINA DE CONTRATACIÓN</t>
  </si>
  <si>
    <t>ANA CRYSTELL</t>
  </si>
  <si>
    <t>CHANDOMI</t>
  </si>
  <si>
    <t>DEPARTAMENTO  DE RECURSOS FINANCIEROS</t>
  </si>
  <si>
    <t>MARCOS ANTONIO</t>
  </si>
  <si>
    <t>CAMAS</t>
  </si>
  <si>
    <t>23/01/2019</t>
  </si>
  <si>
    <t>depto.financieros@cecytech.edu.mx</t>
  </si>
  <si>
    <t>OFICINA DE CONTABILIDAD</t>
  </si>
  <si>
    <t>GLORIA LUZ</t>
  </si>
  <si>
    <t>BONIFAZ</t>
  </si>
  <si>
    <t>PANIAGUA</t>
  </si>
  <si>
    <t>contabilidad@cecytech.edu.mx</t>
  </si>
  <si>
    <t>OFICINA DE CAJA</t>
  </si>
  <si>
    <t>LUIS NORBERTO</t>
  </si>
  <si>
    <t>NAVA</t>
  </si>
  <si>
    <t>TOALA</t>
  </si>
  <si>
    <t>oficina.caja@cecytech.edu.mx</t>
  </si>
  <si>
    <t>OFICINA DE GESTION FINANCIERA</t>
  </si>
  <si>
    <t>ANA CRISTINA</t>
  </si>
  <si>
    <t>MORALES</t>
  </si>
  <si>
    <t>DEPARTAMENTO DE RECURSOS MATERIALES</t>
  </si>
  <si>
    <t>EFRAIN</t>
  </si>
  <si>
    <t>ALVARADO</t>
  </si>
  <si>
    <t>LAGUNA</t>
  </si>
  <si>
    <t>depto.materiales@cecytech.edu.mx</t>
  </si>
  <si>
    <t>OFICINA DE COMPRAS</t>
  </si>
  <si>
    <t>CESAR HUGO</t>
  </si>
  <si>
    <t>MUÑOZ</t>
  </si>
  <si>
    <t>ARANDA</t>
  </si>
  <si>
    <t>OFICINA DE SERVICIOS GENERALES</t>
  </si>
  <si>
    <t>ISAI</t>
  </si>
  <si>
    <t>20/02/2019</t>
  </si>
  <si>
    <t>DEPARTAMENTO DE MANTENIMIENTO Y REHABILITACION DE PLANTELES</t>
  </si>
  <si>
    <t>DANIEL MARTIN</t>
  </si>
  <si>
    <t>GOMEZ</t>
  </si>
  <si>
    <t>ASTURIAS</t>
  </si>
  <si>
    <t>22/09/2018</t>
  </si>
  <si>
    <t>DEPARTAMENTO DE ALMACEN E INVENTARIOS</t>
  </si>
  <si>
    <t>BELINDA ENEDINA</t>
  </si>
  <si>
    <t>OFICINA DE CONTROL DE INVENTARIOS</t>
  </si>
  <si>
    <t>MARIO MOISES</t>
  </si>
  <si>
    <t>REYES</t>
  </si>
  <si>
    <t>OFICINA DE ALMACEN</t>
  </si>
  <si>
    <t>ELISEO</t>
  </si>
  <si>
    <t>ALVAREZ</t>
  </si>
  <si>
    <t>RAMOS</t>
  </si>
  <si>
    <t>DIRECCIÓN DE PLANEACIÓN Y EVALUACIÓN</t>
  </si>
  <si>
    <t>ODILON ALBERTO</t>
  </si>
  <si>
    <t>ESPONDA</t>
  </si>
  <si>
    <t>DIRECCION DE PLANEACION Y EVALUACION</t>
  </si>
  <si>
    <t>ogonzales@cecytech.edu.mx</t>
  </si>
  <si>
    <t>SUBDIRECCIÓN DE PLANEACIÓN Y PROGRAMACIÓN</t>
  </si>
  <si>
    <t>MARICRUZ</t>
  </si>
  <si>
    <t>ORTEGA</t>
  </si>
  <si>
    <t>AGUIRRE</t>
  </si>
  <si>
    <t>jhernandez@cecytech.edu.mx</t>
  </si>
  <si>
    <t>DEPARTAMENTO DE JUNTA DIRECTIVA Y CERTIFICACION DE PROCESOS</t>
  </si>
  <si>
    <t>MANUEL ENRIQUE</t>
  </si>
  <si>
    <t>ARROYO</t>
  </si>
  <si>
    <t xml:space="preserve">DOMINGUEZ </t>
  </si>
  <si>
    <t>DEPARTAMENTO DE PLANEACION Y DESARROLLO ORGANIZACIONAL</t>
  </si>
  <si>
    <t>ADILIA ALEJANDRA</t>
  </si>
  <si>
    <t xml:space="preserve">GOMEZ </t>
  </si>
  <si>
    <t>DE LUCIO</t>
  </si>
  <si>
    <t>20/04/2023</t>
  </si>
  <si>
    <t>DEPARTAMENTO DE PROGRAMACIÓN Y PRESUPUESTO</t>
  </si>
  <si>
    <t>HECTOR JOSE</t>
  </si>
  <si>
    <t>ESQUINCA</t>
  </si>
  <si>
    <t>programacion_presupuesto@cecytech.edu.mx</t>
  </si>
  <si>
    <t>OFICINA DE CONTROL PRESUPUESTAL</t>
  </si>
  <si>
    <t>MARCELO</t>
  </si>
  <si>
    <t>SAMAYOA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</si>
  <si>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</si>
  <si>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</si>
  <si>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</si>
  <si>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</si>
  <si>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</si>
  <si>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</si>
  <si>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</si>
  <si>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26/10/2018</t>
  </si>
  <si>
    <t>DIRECCIÓN DE INVESTIGACIÓN CIENTÍFICA Y DESARROLLO TECNOLÓGICO (ENCARGADO)</t>
  </si>
  <si>
    <t>FRANCISCO ARISTIDIS</t>
  </si>
  <si>
    <t>DIRECCIÓN DE INVESTIGACIÓN CIENTÍFICA Y DESARROLLO TECNOLÓGICO</t>
  </si>
  <si>
    <t>DEPARTAMENTO DE DESARROLLO E INNOVACIÓN TECNOLÓGICA</t>
  </si>
  <si>
    <t>PATRICIA ROSALIA</t>
  </si>
  <si>
    <t>GALDAMEZ</t>
  </si>
  <si>
    <t>DEPARTAMENTO DE FORMACIÓN E INVESTIGACIÓN CIENTÍFICA</t>
  </si>
  <si>
    <t>DIANA CITLALI</t>
  </si>
  <si>
    <t>BARRON</t>
  </si>
  <si>
    <t>16/08/2020</t>
  </si>
  <si>
    <t>DIRECTOR DE PLANTEL 01 "SAN FERNANDO"</t>
  </si>
  <si>
    <t>KAREN ALEJANDRA</t>
  </si>
  <si>
    <t>MOLINA</t>
  </si>
  <si>
    <t>PLANTEL</t>
  </si>
  <si>
    <t>Carretera</t>
  </si>
  <si>
    <t>JUAN SABINES GUTIERREZ</t>
  </si>
  <si>
    <t>Pueblo</t>
  </si>
  <si>
    <t>SAN FERNANDO</t>
  </si>
  <si>
    <t>964 65642 24</t>
  </si>
  <si>
    <t>pl01sanfernando@cecytech.edu.mx</t>
  </si>
  <si>
    <t>DIRECTOR DE PLANTEL 02 "ANGEL ALBINO CORZO"</t>
  </si>
  <si>
    <t>ORANTES</t>
  </si>
  <si>
    <t>ESPINOZA</t>
  </si>
  <si>
    <t>5a NORTE PONIENTE</t>
  </si>
  <si>
    <t>ANGEL ALBINO CORZO</t>
  </si>
  <si>
    <t>992 65 50116</t>
  </si>
  <si>
    <t>pl02@angelalbinocorzo@cecytech.edu.mx</t>
  </si>
  <si>
    <t>DIRECTOR DE PLANTEL 03 "VILLACOMALTITLAN"</t>
  </si>
  <si>
    <t>FERNANDO</t>
  </si>
  <si>
    <t>BRAVO</t>
  </si>
  <si>
    <t xml:space="preserve">10a. SUR </t>
  </si>
  <si>
    <t>EL MULATAL</t>
  </si>
  <si>
    <t>VILLA COMALTITLAN</t>
  </si>
  <si>
    <t>918 64 60298, 62 60566</t>
  </si>
  <si>
    <t>pl03villacomaltitilan@cecytech.edu.mx</t>
  </si>
  <si>
    <t>DIRECTOR DE PLANTEL 04 "JITOTOL"</t>
  </si>
  <si>
    <t>WILMER CIRINO</t>
  </si>
  <si>
    <t>VELAZCO</t>
  </si>
  <si>
    <t>EX FINCA SAN MARTIN</t>
  </si>
  <si>
    <t>ESCOPETAZO-PICHUCALCO</t>
  </si>
  <si>
    <t>JITOTOL</t>
  </si>
  <si>
    <t>pl04jitotol@cecytech.edu.mx</t>
  </si>
  <si>
    <t>DIRECTOR DE PLANTEL 05 "SAN JUAN CANCUC"</t>
  </si>
  <si>
    <t>ROBERTO TOMAS</t>
  </si>
  <si>
    <t>BURGUETE</t>
  </si>
  <si>
    <t>16/01/2020</t>
  </si>
  <si>
    <t>CONOCIDO</t>
  </si>
  <si>
    <t>SAN JUAN CANCUC</t>
  </si>
  <si>
    <t>961 124 6158</t>
  </si>
  <si>
    <t>pl05sanjuancancuc@cecytech.edu.mx</t>
  </si>
  <si>
    <t>DIRECTOR DE PLANTEL 06 "ACAPETAHUA"</t>
  </si>
  <si>
    <t>CARLOS</t>
  </si>
  <si>
    <t xml:space="preserve">4a. CALLE PONIENTE </t>
  </si>
  <si>
    <t>ACAPETAHUA</t>
  </si>
  <si>
    <t>918 64 706 37</t>
  </si>
  <si>
    <t>pl06acapetahua@cecytech.edu.mx</t>
  </si>
  <si>
    <t>DIRECTOR DE PLANTEL 07 "TAPILULA"</t>
  </si>
  <si>
    <t>ROMMEL</t>
  </si>
  <si>
    <t>JIMENEZ</t>
  </si>
  <si>
    <t>2a. SUR ORIENTE</t>
  </si>
  <si>
    <t>01 919 68 54118</t>
  </si>
  <si>
    <t>pl07tapilula@cecytech.edu.mx</t>
  </si>
  <si>
    <t>DIRECTOR DE PLANTEL 08 "TRINITARIA"</t>
  </si>
  <si>
    <t>PEDRO ARTEMIO</t>
  </si>
  <si>
    <t>WENCE</t>
  </si>
  <si>
    <t>JOSE PATROCINIO GONZALEZ GARRIDO</t>
  </si>
  <si>
    <t>LA TRINITARIA</t>
  </si>
  <si>
    <t>01 963 63 62188</t>
  </si>
  <si>
    <t>pl08latrinitaria@cecytech.edu.mx</t>
  </si>
  <si>
    <t>DIRECTOR DE PLANTEL 09 "EL PARRAL"</t>
  </si>
  <si>
    <t>GLADIS EUGENIA</t>
  </si>
  <si>
    <t>15/10/2019</t>
  </si>
  <si>
    <t>JOSE PATROCINIO GONZALEZ GARRIDO KM. 1.5</t>
  </si>
  <si>
    <t>EL PARRAL</t>
  </si>
  <si>
    <t>961 579 2240, 965 100 0514</t>
  </si>
  <si>
    <t>pl09elparral@cecytech.edu.mx</t>
  </si>
  <si>
    <t>DIRECTOR DE PLANTEL 10 "SIMOJOVEL"</t>
  </si>
  <si>
    <t>ROSA</t>
  </si>
  <si>
    <t>NETRO</t>
  </si>
  <si>
    <t>RODRIGUEZ</t>
  </si>
  <si>
    <t>A YUQUIN K.M 1</t>
  </si>
  <si>
    <t>SAN PEDRO</t>
  </si>
  <si>
    <t>SIMOJOVEL DE ALLENDE</t>
  </si>
  <si>
    <t>01 919 68 50762</t>
  </si>
  <si>
    <t>pl10simojovel@cecytech.edu.mx</t>
  </si>
  <si>
    <t>DIRECTOR DE PLANTEL 11 "OXCHUC"</t>
  </si>
  <si>
    <t>DANA</t>
  </si>
  <si>
    <t>16/04/2012</t>
  </si>
  <si>
    <t>A PIEDRA ESCRITA K.M. 1</t>
  </si>
  <si>
    <t>DEL CECYT</t>
  </si>
  <si>
    <t>OXCHUC</t>
  </si>
  <si>
    <t>pl11oxchuc@cecytech.edu.mx</t>
  </si>
  <si>
    <t>DIRECTOR DE PLANTEL 12 "EL PORVENIR"</t>
  </si>
  <si>
    <t>JOSE</t>
  </si>
  <si>
    <t>DE LOS SANTOS</t>
  </si>
  <si>
    <t>CABRERA</t>
  </si>
  <si>
    <t>16/05/2005</t>
  </si>
  <si>
    <t>SILTEPEC KM.32</t>
  </si>
  <si>
    <t>EL PORVENIR</t>
  </si>
  <si>
    <t>pl12elporvenir@cecytech.edu.mx</t>
  </si>
  <si>
    <t>DIRECTOR DE PLANTEL 13 "RAUDALES MALPASO"</t>
  </si>
  <si>
    <t>BENITO</t>
  </si>
  <si>
    <t>PIRAMIDE BAJA</t>
  </si>
  <si>
    <t>RAUDALES MALPASO</t>
  </si>
  <si>
    <t>MEZCALAPA</t>
  </si>
  <si>
    <t>968 68 562 66</t>
  </si>
  <si>
    <t>pl13raudalesmalpaso@cecytech.edu.mx</t>
  </si>
  <si>
    <t>DIRECTOR DE PLANTEL 14 "JESUS MARIA GARZA"</t>
  </si>
  <si>
    <t>OSCAR ALFREDO</t>
  </si>
  <si>
    <t>LEE</t>
  </si>
  <si>
    <t>BORREGO</t>
  </si>
  <si>
    <t>VILLAFLORES Y BLVD. JESUS MARIA GARZA</t>
  </si>
  <si>
    <t>JESUS MARIA GARZA</t>
  </si>
  <si>
    <t>VILLAFLORES</t>
  </si>
  <si>
    <t>965 65 52195</t>
  </si>
  <si>
    <t>pl14jesusmariagarzal@cecytech.edu.mx</t>
  </si>
  <si>
    <t>DIRECTOR DE PLANTEL 15 "CHICOMUSELO"</t>
  </si>
  <si>
    <t>FRANCISCO ANTONIO</t>
  </si>
  <si>
    <t xml:space="preserve">AMIGO </t>
  </si>
  <si>
    <t>COSSIO</t>
  </si>
  <si>
    <t>A LAS FLORES KM 1.5</t>
  </si>
  <si>
    <t>CHICOMUSELO</t>
  </si>
  <si>
    <t>pl15chimosulo@cecytech.edu.mx</t>
  </si>
  <si>
    <t>DIRECTOR DE PLANTEL 16 "SALTO DE AGUA"</t>
  </si>
  <si>
    <t>FRANCISCO GAMALIEL</t>
  </si>
  <si>
    <t>SERRANO</t>
  </si>
  <si>
    <t>SALTO DE AGUA-MADERO K.M. 0+200</t>
  </si>
  <si>
    <t>SALTO DE AGUA</t>
  </si>
  <si>
    <t>916 360 80376</t>
  </si>
  <si>
    <t>pl016saltodeagua@cecytech.edu.mx</t>
  </si>
  <si>
    <t>DIRECTOR DE PLANTEL 17 "BELLAVISTA"</t>
  </si>
  <si>
    <t>ALICIA</t>
  </si>
  <si>
    <t>BUSTAMANTE</t>
  </si>
  <si>
    <t>4a. NORTE PONIENTE ENTRE 2a. Y 3a. PONIENTE</t>
  </si>
  <si>
    <t>BELLA VISTA</t>
  </si>
  <si>
    <t>01 200 123 8467</t>
  </si>
  <si>
    <t>pl17bellavista@cecytech.edu.mx</t>
  </si>
  <si>
    <t>DIRECTOR DE PLANTEL 18 "CHENALHO"</t>
  </si>
  <si>
    <t>JESUS RAFAEL</t>
  </si>
  <si>
    <t>LEAL</t>
  </si>
  <si>
    <t>16/10/2003</t>
  </si>
  <si>
    <t>ERNESTO ZEDILLO PONCE DE LEON NO. 1</t>
  </si>
  <si>
    <t>CHENALHO</t>
  </si>
  <si>
    <t>01 919 67 37070</t>
  </si>
  <si>
    <t>pl18chenalho@cecytech.edu.mx</t>
  </si>
  <si>
    <t>DIRECTOR DE PLANTEL 19 "PALENQUE"</t>
  </si>
  <si>
    <t>HECTOR ADOLFO</t>
  </si>
  <si>
    <t>ALTUZAR</t>
  </si>
  <si>
    <t>NORTE ENTRE ALDAMA Y ABASOLO. BARRIO GUADALUPE</t>
  </si>
  <si>
    <t>GUADALUPE II</t>
  </si>
  <si>
    <t>PALENQUE</t>
  </si>
  <si>
    <t>916 34 51988, 916 34 51793</t>
  </si>
  <si>
    <t>pl19palenque@cecytech.edu.mx</t>
  </si>
  <si>
    <t>DIRECTOR DE PLANTEL 20 "SAN CRISTOBAL"</t>
  </si>
  <si>
    <t>FRANCISCO JAVIER</t>
  </si>
  <si>
    <t>VASQUEZ</t>
  </si>
  <si>
    <t>16/04/2018</t>
  </si>
  <si>
    <t>2 COL. MARIA AUXILIADORA</t>
  </si>
  <si>
    <t>MARIA AUXILIADORA</t>
  </si>
  <si>
    <t>SAN CRISTOBAL DE LAS CASAS</t>
  </si>
  <si>
    <t>01 967 67 45545</t>
  </si>
  <si>
    <t>pl20sancristobal@cecytech.edu.mx</t>
  </si>
  <si>
    <t>DIRECTOR DE PLANTEL 21 "BOCHIL"</t>
  </si>
  <si>
    <t>JOSE MANUEL</t>
  </si>
  <si>
    <t>16/11/2018</t>
  </si>
  <si>
    <t>DEL INI. BARRIO MORELOS</t>
  </si>
  <si>
    <t>MORELOS</t>
  </si>
  <si>
    <t>BOCHIL</t>
  </si>
  <si>
    <t>919 68 30510</t>
  </si>
  <si>
    <t>pl21bochil@cecytech.edu.mx</t>
  </si>
  <si>
    <t>DIRECTOR DE PLANTEL 22 "RICARDO FLORES MAGON"</t>
  </si>
  <si>
    <t>TEOFILO</t>
  </si>
  <si>
    <t>ESTEBAN</t>
  </si>
  <si>
    <t>7A. PONIENTE SUR NO. 722. CENTRO</t>
  </si>
  <si>
    <t xml:space="preserve">MEDICA RURAL </t>
  </si>
  <si>
    <t>RICARDO FLORES MAGON</t>
  </si>
  <si>
    <t>992 63 63022</t>
  </si>
  <si>
    <t>pl22ricardofloresmagon@cecytech.edu.mx</t>
  </si>
  <si>
    <t>DIRECTOR DE PLANTEL 23 "VILLAMORELOS"</t>
  </si>
  <si>
    <t>HUGO ADAN</t>
  </si>
  <si>
    <t>ROBLES</t>
  </si>
  <si>
    <t>ROMERO</t>
  </si>
  <si>
    <t>PANAMERICANA K.M. 45+350</t>
  </si>
  <si>
    <t>TAPANASTEPEC-CINTALAPA</t>
  </si>
  <si>
    <t>VILLA MORELOS</t>
  </si>
  <si>
    <t>CINTALAPA</t>
  </si>
  <si>
    <t>pl23villamorelos@cecytech.edu.mx</t>
  </si>
  <si>
    <t>DIRECTOR DE PLANTEL 24 "BENEMERITO DE LAS AMERICAS"</t>
  </si>
  <si>
    <t>CESAR</t>
  </si>
  <si>
    <t>ESPINDOLA</t>
  </si>
  <si>
    <t>MICHOACAN</t>
  </si>
  <si>
    <t>DR. BELISARIO DOMINGUEZ</t>
  </si>
  <si>
    <t>BENEMERITO DE LAS AMERICAS</t>
  </si>
  <si>
    <t>CONMUTADOR 5563245079/ 916 407 13 19</t>
  </si>
  <si>
    <t>pl24benemeritodelasamericas@cecytech.edu.mx</t>
  </si>
  <si>
    <t>DIRECTOR DE PLANTEL 25 "NUEVA PALESTINA"</t>
  </si>
  <si>
    <t>JOAQUIN</t>
  </si>
  <si>
    <t>ESCOBAR</t>
  </si>
  <si>
    <t>NUEVA PALESTINA KM 1.5. ENTRONQUE CARRETERA FRONTERIZA DEL SUR</t>
  </si>
  <si>
    <t xml:space="preserve">COMUNIDAD LACANDONA NUEVA PALESTINA K.M. 9 MAS 300 METROS </t>
  </si>
  <si>
    <t>CASCADA LAS GOLONDRINAS</t>
  </si>
  <si>
    <t>OCOSINGO</t>
  </si>
  <si>
    <t>CASETA: 01 200 12 57847, 484 81516</t>
  </si>
  <si>
    <t>pl25nuevapalestina@cecytech.edu.mx</t>
  </si>
  <si>
    <t>DIRECTOR DE PLANTEL 26 "LA LIBERTAD"</t>
  </si>
  <si>
    <t>FIDEL</t>
  </si>
  <si>
    <t>CABALLERO</t>
  </si>
  <si>
    <t>LEON</t>
  </si>
  <si>
    <t>9A. SUR Y 4A. PONIENTE.COL. PUEBLO NUEVO</t>
  </si>
  <si>
    <t>LA LIBERTAD</t>
  </si>
  <si>
    <t>934 34 371 79</t>
  </si>
  <si>
    <t>pl26lalibertad@cecytech.edu.mx</t>
  </si>
  <si>
    <t>DIRECTOR DE PLANTEL 27 "HUIXTAN"</t>
  </si>
  <si>
    <t>ANIBAL</t>
  </si>
  <si>
    <t>OCAÑA</t>
  </si>
  <si>
    <t>CENTRAL</t>
  </si>
  <si>
    <t>CENTRO</t>
  </si>
  <si>
    <t>HUIXTAN</t>
  </si>
  <si>
    <t>pl27huixtan@cecytech.edu.mx</t>
  </si>
  <si>
    <t>DIRECTOR DE PLANTEL 28 "JERUSALEN"</t>
  </si>
  <si>
    <t>HUGO TEODORO</t>
  </si>
  <si>
    <t>NIÑOS HEROES</t>
  </si>
  <si>
    <t>JERUSALEN</t>
  </si>
  <si>
    <t>pl28jerusalen@cecytech.edu.mx</t>
  </si>
  <si>
    <t>DIRECTOR DE PLANTEL 29 "DAMASCO"</t>
  </si>
  <si>
    <t>MARTHA LUCIA</t>
  </si>
  <si>
    <t>EMILIO ZAPATA</t>
  </si>
  <si>
    <t>DAMASCO</t>
  </si>
  <si>
    <t>pl29damasco@cecytech.edu.mx</t>
  </si>
  <si>
    <t>DIRECTOR DE PLANTEL 30 "20 DE NOVIEMBRE"</t>
  </si>
  <si>
    <t>FRANCISCO ALEJANDRO</t>
  </si>
  <si>
    <t>IBARRA</t>
  </si>
  <si>
    <t>IRECTA</t>
  </si>
  <si>
    <t>CONOCIDO. BARRIO SANTA CRUZ</t>
  </si>
  <si>
    <t>20 DE NOVIEMBRE</t>
  </si>
  <si>
    <t>pl30veintedenoviembre@cecytech.edu.mx</t>
  </si>
  <si>
    <t>DIRECTOR DE PLANTEL 31 "LA INDEPENDENCIA"</t>
  </si>
  <si>
    <t>RONEY</t>
  </si>
  <si>
    <t>BALLINAS</t>
  </si>
  <si>
    <t>CANO</t>
  </si>
  <si>
    <t>1A. SUR Y 4A. PONIENTE</t>
  </si>
  <si>
    <t>LA INDEPENDENCIA</t>
  </si>
  <si>
    <t>LA CONCORDIA</t>
  </si>
  <si>
    <t>961 107 6267</t>
  </si>
  <si>
    <t>pl31laindependencia@cecytech.edu.mx</t>
  </si>
  <si>
    <t>DIRECTOR DE PLANTEL 32 "LOS MOYOS"</t>
  </si>
  <si>
    <t>DIADIRA MAGNOLIA</t>
  </si>
  <si>
    <t>FERRER</t>
  </si>
  <si>
    <t>15/08/2019</t>
  </si>
  <si>
    <t>CENTRAL NO. 1</t>
  </si>
  <si>
    <t>LOS MOYOS</t>
  </si>
  <si>
    <t>SABANILLA</t>
  </si>
  <si>
    <t>pl32losmoyos@cecytech.edu.mx</t>
  </si>
  <si>
    <t>ENCARGADA DE PLANTEL 33 "FRONTERA COROZAL"</t>
  </si>
  <si>
    <t>ALEJANDRA</t>
  </si>
  <si>
    <t>PARAMO</t>
  </si>
  <si>
    <t>CENTRAL SUR. BARRIO TUMBALA</t>
  </si>
  <si>
    <t>NUEVO TILA</t>
  </si>
  <si>
    <t>FRONTERA COROZAL</t>
  </si>
  <si>
    <t>pl33fronteracorozal@cecytech.edu.mx</t>
  </si>
  <si>
    <t>DIRECTOR DE PLANTEL 34 "TUXTLA GUTIERREZ"</t>
  </si>
  <si>
    <t>ENOC</t>
  </si>
  <si>
    <t>DE LOS REMEDIOS</t>
  </si>
  <si>
    <t>HERRERA</t>
  </si>
  <si>
    <t xml:space="preserve">5A.NORTE Y 1A. ORIENTE. </t>
  </si>
  <si>
    <t>SAN JOSE TERAN</t>
  </si>
  <si>
    <t>961 140 1863</t>
  </si>
  <si>
    <t>pl34tuxtlagutierrez@cecytech.edu.mx</t>
  </si>
  <si>
    <t>DIRECTOR DE PLANTEL 35 "EL PORVENIR MALE"</t>
  </si>
  <si>
    <t>AMANDA</t>
  </si>
  <si>
    <t>pl35elporvenirmale@cecytech.edu.mx</t>
  </si>
  <si>
    <t>DIRECTOR DE PLANTEL 36 "CARMEN ZACATAL"</t>
  </si>
  <si>
    <t>MAGDIEL RAFAEL</t>
  </si>
  <si>
    <t>CANCINO</t>
  </si>
  <si>
    <t>CARMEN ZACATAL</t>
  </si>
  <si>
    <t>pl36carmenzacatal@cecytech.edu.mx</t>
  </si>
  <si>
    <t>DIRECTOR DE PLANTEL 37 "SANTA ELENA"</t>
  </si>
  <si>
    <t>JOSE ARTURO</t>
  </si>
  <si>
    <t>ZENTENO</t>
  </si>
  <si>
    <t>SANTA ELENA</t>
  </si>
  <si>
    <t>pl37santaelena@cecytech.edu.mx</t>
  </si>
  <si>
    <t>DIRECTOR DE PLANTEL 38 "MESBILJA"</t>
  </si>
  <si>
    <t>FABIAN HUMBERTO</t>
  </si>
  <si>
    <t>TREJO</t>
  </si>
  <si>
    <t>MESBILJA</t>
  </si>
  <si>
    <t>pl38mesbilja@cecytech.edu.mx</t>
  </si>
  <si>
    <t>DIRECTOR DE PLANTEL 39 "TUMBALA"</t>
  </si>
  <si>
    <t xml:space="preserve">ADALBERTO </t>
  </si>
  <si>
    <t>AGUA AZUL</t>
  </si>
  <si>
    <t>TUMBALA</t>
  </si>
  <si>
    <t>pl39aguaazul@cecytech.edu.mx</t>
  </si>
  <si>
    <t>DIRECTOR DE PLANTEL 40 "LAS GRANJAS"</t>
  </si>
  <si>
    <t>LEY</t>
  </si>
  <si>
    <t>CHICOASEN MZ. 6 LT.7. ESQUINA CON VERTEDEROS. COL. CRUZ CON CASITAS</t>
  </si>
  <si>
    <t>RENOVACION</t>
  </si>
  <si>
    <t>01 961 688 2045</t>
  </si>
  <si>
    <t>pl40lasgranjasl@cecytech.edu.mx</t>
  </si>
  <si>
    <t>DIRECTOR DE PLANTEL 41 "REFORMA"</t>
  </si>
  <si>
    <t>ALMA ELENA</t>
  </si>
  <si>
    <t>CULEBRO</t>
  </si>
  <si>
    <t>EL CARMEN</t>
  </si>
  <si>
    <t>REFORMA</t>
  </si>
  <si>
    <t>pl41elcarmenl@cecytech.edu.mx</t>
  </si>
  <si>
    <t>DIRECTOR DE PLANTEL 42 "SONORA"</t>
  </si>
  <si>
    <t>EIMIDIO ISAIAS</t>
  </si>
  <si>
    <t>SONORA</t>
  </si>
  <si>
    <t>PUEBLO NUEVO SOLISTAHUACAN</t>
  </si>
  <si>
    <t>pl42sonora@cecytech.edu.mx</t>
  </si>
  <si>
    <t>DIRECTOR DE PLANTEL 43 "LA LAGUNA"</t>
  </si>
  <si>
    <t>ROSI ESMERALDA</t>
  </si>
  <si>
    <t>ZUÑIGA</t>
  </si>
  <si>
    <t>ALTAMIRANO</t>
  </si>
  <si>
    <t>BIENES COMUNALES LA LAGUNA</t>
  </si>
  <si>
    <t>LA LAGUNA</t>
  </si>
  <si>
    <t>919 686 2815</t>
  </si>
  <si>
    <t>pl43lalaguna@cecytech.edu.mx</t>
  </si>
  <si>
    <t>DIRECTOR DE PLANTEL 44 "NATILTON"</t>
  </si>
  <si>
    <t>ADRIANA MONSERRAT</t>
  </si>
  <si>
    <t>BASSOUL</t>
  </si>
  <si>
    <t>CAÑAVERAL</t>
  </si>
  <si>
    <t>NATILTON</t>
  </si>
  <si>
    <t>CHANAL</t>
  </si>
  <si>
    <t>pl44natiltonchanal@cecytech.edu.mx</t>
  </si>
  <si>
    <t xml:space="preserve">DIRECTOR DE PLANTEL 45 "NUEVO JUAN DEL GRIJALVA" </t>
  </si>
  <si>
    <t>ROSA DEL CARMEN</t>
  </si>
  <si>
    <t>pl45juandelgrijalva@cecytech.edu.mx</t>
  </si>
  <si>
    <t>DIRECTOR DE PLANTEL 46 "AMERICA LIBRE"</t>
  </si>
  <si>
    <t>JOSE CARLOS</t>
  </si>
  <si>
    <t>CARRION</t>
  </si>
  <si>
    <t>CHIAPA DE CORZO</t>
  </si>
  <si>
    <t>pl46americalibre@cecytech.edu.mx</t>
  </si>
  <si>
    <t>DIRECTOR DE PLANTEL 47 "HUEHUETAN"</t>
  </si>
  <si>
    <t>SILVIANO</t>
  </si>
  <si>
    <t xml:space="preserve">BONILLA </t>
  </si>
  <si>
    <t>PAVON</t>
  </si>
  <si>
    <t>Ciudad</t>
  </si>
  <si>
    <t>TAPACHILA</t>
  </si>
  <si>
    <t>TAPACHULA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</si>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</sst>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mm/dd/yyyy"/>
    <numFmt numFmtId="179" formatCode="dd/mm/yyyy;@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9"/>
      <color rgb="FF000000"/>
      <name val="Arial"/>
      <charset val="0"/>
    </font>
    <font>
      <sz val="9"/>
      <name val="Arial"/>
      <charset val="0"/>
    </font>
    <font>
      <sz val="9"/>
      <color rgb="FF000000"/>
      <name val="Arial"/>
      <charset val="0"/>
    </font>
    <font>
      <sz val="10"/>
      <color indexed="8"/>
      <name val="Arial"/>
      <charset val="0"/>
    </font>
    <font>
      <sz val="11"/>
      <color indexed="8"/>
      <name val="Calibri"/>
      <charset val="0"/>
      <scheme val="minor"/>
    </font>
    <font>
      <sz val="9"/>
      <color indexed="8"/>
      <name val="Arial"/>
      <charset val="0"/>
    </font>
    <font>
      <u/>
      <sz val="9"/>
      <color rgb="FF0000FF"/>
      <name val="Calibri"/>
      <charset val="0"/>
      <scheme val="minor"/>
    </font>
    <font>
      <sz val="9"/>
      <color indexed="8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5" fillId="0" borderId="2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10" borderId="4" applyNumberFormat="0" applyAlignment="0" applyProtection="0">
      <alignment vertical="center"/>
    </xf>
    <xf numFmtId="0" fontId="12" fillId="12" borderId="5" applyNumberFormat="0" applyFon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16" borderId="8" applyNumberFormat="0" applyAlignment="0" applyProtection="0">
      <alignment vertical="center"/>
    </xf>
    <xf numFmtId="0" fontId="28" fillId="10" borderId="8" applyNumberFormat="0" applyAlignment="0" applyProtection="0">
      <alignment vertical="center"/>
    </xf>
    <xf numFmtId="0" fontId="20" fillId="9" borderId="3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 applyProtection="1"/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justify" vertical="center"/>
    </xf>
    <xf numFmtId="0" fontId="0" fillId="0" borderId="1" xfId="0" applyFont="1" applyFill="1" applyBorder="1">
      <alignment vertical="center"/>
    </xf>
    <xf numFmtId="17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4" fillId="0" borderId="1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/>
    <xf numFmtId="0" fontId="8" fillId="0" borderId="1" xfId="0" applyFont="1" applyFill="1" applyBorder="1" applyAlignment="1">
      <alignment horizontal="center"/>
    </xf>
    <xf numFmtId="0" fontId="9" fillId="0" borderId="1" xfId="8" applyFont="1" applyFill="1" applyBorder="1" applyAlignment="1" applyProtection="1">
      <alignment horizontal="left"/>
    </xf>
    <xf numFmtId="0" fontId="8" fillId="0" borderId="1" xfId="0" applyFont="1" applyFill="1" applyBorder="1" applyAlignment="1"/>
    <xf numFmtId="179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horizontal="right"/>
    </xf>
    <xf numFmtId="0" fontId="8" fillId="0" borderId="1" xfId="0" applyFont="1" applyFill="1" applyBorder="1" applyAlignment="1">
      <alignment horizontal="left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Cecytech\Desktop\OFICINA%20CD%202023\TRANSPARENCIA\1ER.%20TRIM\FRACC.%207%201ER.%20TRIM%2020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epto.evaluacion@cecytech.edu.mx" TargetMode="External"/><Relationship Id="rId8" Type="http://schemas.openxmlformats.org/officeDocument/2006/relationships/hyperlink" Target="mailto:seleccion.personal@cecytech.edu.mx" TargetMode="External"/><Relationship Id="rId7" Type="http://schemas.openxmlformats.org/officeDocument/2006/relationships/hyperlink" Target="mailto:direccion.vinculacion@cecytech.edu.mx" TargetMode="External"/><Relationship Id="rId6" Type="http://schemas.openxmlformats.org/officeDocument/2006/relationships/hyperlink" Target="mailto:depto.materiales@cecytech.edu.mx" TargetMode="External"/><Relationship Id="rId5" Type="http://schemas.openxmlformats.org/officeDocument/2006/relationships/hyperlink" Target="mailto:oficina.caja@cecytech.edu.mx" TargetMode="External"/><Relationship Id="rId4" Type="http://schemas.openxmlformats.org/officeDocument/2006/relationships/hyperlink" Target="mailto:contabilidad@cecytech.edu.mx" TargetMode="External"/><Relationship Id="rId3" Type="http://schemas.openxmlformats.org/officeDocument/2006/relationships/hyperlink" Target="mailto:depto.financieros@cecytech.edu.mx" TargetMode="External"/><Relationship Id="rId2" Type="http://schemas.openxmlformats.org/officeDocument/2006/relationships/hyperlink" Target="mailto:oficina.nominas@cecytech.edu.mx" TargetMode="External"/><Relationship Id="rId16" Type="http://schemas.openxmlformats.org/officeDocument/2006/relationships/hyperlink" Target="mailto:programacion_presupuesto@cecytech.edu.mx" TargetMode="External"/><Relationship Id="rId15" Type="http://schemas.openxmlformats.org/officeDocument/2006/relationships/hyperlink" Target="mailto:movimientos.imss@cecytech.edu.mx" TargetMode="External"/><Relationship Id="rId14" Type="http://schemas.openxmlformats.org/officeDocument/2006/relationships/hyperlink" Target="mailto:jayar@cecytech.edu.mx" TargetMode="External"/><Relationship Id="rId13" Type="http://schemas.openxmlformats.org/officeDocument/2006/relationships/hyperlink" Target="mailto:ulopez@cecytech.edu.mx" TargetMode="External"/><Relationship Id="rId12" Type="http://schemas.openxmlformats.org/officeDocument/2006/relationships/hyperlink" Target="mailto:acordova@cecytech.edu.mx" TargetMode="External"/><Relationship Id="rId11" Type="http://schemas.openxmlformats.org/officeDocument/2006/relationships/hyperlink" Target="mailto:ogonzales@cecytech.edu.mx" TargetMode="External"/><Relationship Id="rId10" Type="http://schemas.openxmlformats.org/officeDocument/2006/relationships/hyperlink" Target="mailto:shernandez@cecytech.edu.mx" TargetMode="External"/><Relationship Id="rId1" Type="http://schemas.openxmlformats.org/officeDocument/2006/relationships/hyperlink" Target="mailto:depto.humanos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25"/>
  <sheetViews>
    <sheetView tabSelected="1" topLeftCell="A2" workbookViewId="0">
      <selection activeCell="AC8" sqref="AC8:AD125"/>
    </sheetView>
  </sheetViews>
  <sheetFormatPr defaultColWidth="9" defaultRowHeight="15"/>
  <cols>
    <col min="1" max="1" width="8.03809523809524" style="1" customWidth="1"/>
    <col min="2" max="2" width="35.5714285714286" style="1" customWidth="1"/>
    <col min="3" max="3" width="37.4285714285714" style="1" customWidth="1"/>
    <col min="4" max="4" width="20.9714285714286" style="1" customWidth="1"/>
    <col min="5" max="5" width="80.2857142857143" style="1" customWidth="1"/>
    <col min="6" max="6" width="29.7428571428571" style="1" customWidth="1"/>
    <col min="7" max="7" width="35.6761904761905" style="1" customWidth="1"/>
    <col min="8" max="8" width="37.5142857142857" style="1" customWidth="1"/>
    <col min="9" max="9" width="58.152380952381" style="1" customWidth="1"/>
    <col min="10" max="10" width="17.4857142857143" style="1" customWidth="1"/>
    <col min="11" max="11" width="22.0857142857143" style="1" customWidth="1"/>
    <col min="12" max="12" width="37.4571428571429" style="1" customWidth="1"/>
    <col min="13" max="13" width="31.552380952381" style="1" customWidth="1"/>
    <col min="14" max="14" width="28.9809523809524" style="1" customWidth="1"/>
    <col min="15" max="15" width="28.4571428571429" style="1" customWidth="1"/>
    <col min="16" max="16" width="42.4095238095238" style="1" customWidth="1"/>
    <col min="17" max="17" width="36.9714285714286" style="1" customWidth="1"/>
    <col min="18" max="18" width="32.5238095238095" style="1" customWidth="1"/>
    <col min="19" max="19" width="34.5142857142857" style="1" customWidth="1"/>
    <col min="20" max="20" width="31.4190476190476" style="1" customWidth="1"/>
    <col min="21" max="21" width="44.7904761904762" style="1" customWidth="1"/>
    <col min="22" max="22" width="40.4285714285714" style="1" customWidth="1"/>
    <col min="23" max="23" width="51.4285714285714" style="1" customWidth="1"/>
    <col min="24" max="24" width="26.6095238095238" style="1" customWidth="1"/>
    <col min="25" max="25" width="25.2285714285714" style="1" customWidth="1"/>
    <col min="26" max="26" width="9.13333333333333" style="1" customWidth="1"/>
    <col min="27" max="27" width="31.7333333333333" style="1" customWidth="1"/>
    <col min="28" max="28" width="73.1809523809524" style="1" customWidth="1"/>
    <col min="29" max="29" width="17.5428571428571" style="1" customWidth="1"/>
    <col min="30" max="30" width="20.0190476190476" style="1" customWidth="1"/>
    <col min="31" max="31" width="8.03809523809524" style="1" customWidth="1"/>
    <col min="32" max="16384" width="9" style="1"/>
  </cols>
  <sheetData>
    <row r="1" hidden="1" spans="1:1">
      <c r="A1" s="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7</v>
      </c>
      <c r="O4" s="1" t="s">
        <v>7</v>
      </c>
      <c r="P4" s="1" t="s">
        <v>9</v>
      </c>
      <c r="Q4" s="1" t="s">
        <v>10</v>
      </c>
      <c r="R4" s="1" t="s">
        <v>7</v>
      </c>
      <c r="S4" s="1" t="s">
        <v>10</v>
      </c>
      <c r="T4" s="1" t="s">
        <v>7</v>
      </c>
      <c r="U4" s="1" t="s">
        <v>7</v>
      </c>
      <c r="V4" s="1" t="s">
        <v>7</v>
      </c>
      <c r="W4" s="1" t="s">
        <v>9</v>
      </c>
      <c r="X4" s="1" t="s">
        <v>7</v>
      </c>
      <c r="Y4" s="1" t="s">
        <v>7</v>
      </c>
      <c r="Z4" s="1" t="s">
        <v>7</v>
      </c>
      <c r="AA4" s="1" t="s">
        <v>7</v>
      </c>
      <c r="AB4" s="1" t="s">
        <v>10</v>
      </c>
      <c r="AC4" s="1" t="s">
        <v>8</v>
      </c>
      <c r="AD4" s="1" t="s">
        <v>11</v>
      </c>
      <c r="AE4" s="1" t="s">
        <v>12</v>
      </c>
    </row>
    <row r="5" hidden="1" spans="1:3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 s="1" t="s">
        <v>43</v>
      </c>
    </row>
    <row r="6" spans="1:1">
      <c r="A6" s="2" t="s">
        <v>44</v>
      </c>
    </row>
    <row r="7" ht="25.5" spans="1:31">
      <c r="A7" s="4" t="s">
        <v>45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4" t="s">
        <v>63</v>
      </c>
      <c r="T7" s="4" t="s">
        <v>64</v>
      </c>
      <c r="U7" s="4" t="s">
        <v>65</v>
      </c>
      <c r="V7" s="4" t="s">
        <v>66</v>
      </c>
      <c r="W7" s="4" t="s">
        <v>67</v>
      </c>
      <c r="X7" s="4" t="s">
        <v>68</v>
      </c>
      <c r="Y7" s="4" t="s">
        <v>69</v>
      </c>
      <c r="Z7" s="4" t="s">
        <v>70</v>
      </c>
      <c r="AA7" s="4" t="s">
        <v>71</v>
      </c>
      <c r="AB7" s="4" t="s">
        <v>72</v>
      </c>
      <c r="AC7" s="4" t="s">
        <v>73</v>
      </c>
      <c r="AD7" s="4" t="s">
        <v>74</v>
      </c>
      <c r="AE7" s="4" t="s">
        <v>75</v>
      </c>
    </row>
    <row r="8" spans="1:31">
      <c r="A8" s="5">
        <v>2023</v>
      </c>
      <c r="B8" s="6">
        <v>44930</v>
      </c>
      <c r="C8" s="5" t="s">
        <v>76</v>
      </c>
      <c r="D8" s="5">
        <v>0</v>
      </c>
      <c r="E8" s="7" t="s">
        <v>77</v>
      </c>
      <c r="F8" s="8" t="s">
        <v>78</v>
      </c>
      <c r="G8" s="8" t="s">
        <v>79</v>
      </c>
      <c r="H8" s="8" t="s">
        <v>80</v>
      </c>
      <c r="I8" s="11" t="s">
        <v>81</v>
      </c>
      <c r="J8" s="8" t="s">
        <v>82</v>
      </c>
      <c r="K8" s="12">
        <v>43385</v>
      </c>
      <c r="L8" s="13" t="s">
        <v>83</v>
      </c>
      <c r="M8" s="8" t="s">
        <v>84</v>
      </c>
      <c r="N8" s="14" t="s">
        <v>85</v>
      </c>
      <c r="O8" s="8" t="s">
        <v>85</v>
      </c>
      <c r="P8" s="13" t="s">
        <v>86</v>
      </c>
      <c r="Q8" s="8" t="s">
        <v>87</v>
      </c>
      <c r="R8" s="15">
        <v>71010001</v>
      </c>
      <c r="S8" s="8" t="s">
        <v>88</v>
      </c>
      <c r="T8" s="8">
        <v>101</v>
      </c>
      <c r="U8" s="8" t="s">
        <v>88</v>
      </c>
      <c r="V8" s="14">
        <v>7</v>
      </c>
      <c r="W8" s="13" t="s">
        <v>89</v>
      </c>
      <c r="X8" s="8">
        <v>29010</v>
      </c>
      <c r="Y8" s="14" t="s">
        <v>90</v>
      </c>
      <c r="Z8" s="16">
        <v>10902</v>
      </c>
      <c r="AA8" s="17" t="s">
        <v>91</v>
      </c>
      <c r="AB8" s="18" t="s">
        <v>92</v>
      </c>
      <c r="AC8" s="19" t="s">
        <v>76</v>
      </c>
      <c r="AD8" s="19" t="s">
        <v>76</v>
      </c>
      <c r="AE8" s="18" t="s">
        <v>93</v>
      </c>
    </row>
    <row r="9" spans="1:31">
      <c r="A9" s="5">
        <v>2023</v>
      </c>
      <c r="B9" s="6">
        <v>44930</v>
      </c>
      <c r="C9" s="5" t="s">
        <v>76</v>
      </c>
      <c r="D9" s="5">
        <v>0</v>
      </c>
      <c r="E9" s="9" t="s">
        <v>94</v>
      </c>
      <c r="F9" s="8" t="s">
        <v>95</v>
      </c>
      <c r="G9" s="8" t="s">
        <v>96</v>
      </c>
      <c r="H9" s="8" t="s">
        <v>97</v>
      </c>
      <c r="I9" s="11" t="s">
        <v>98</v>
      </c>
      <c r="J9" s="8" t="s">
        <v>94</v>
      </c>
      <c r="K9" s="12" t="s">
        <v>99</v>
      </c>
      <c r="L9" s="13" t="s">
        <v>83</v>
      </c>
      <c r="M9" s="8" t="s">
        <v>84</v>
      </c>
      <c r="N9" s="14" t="s">
        <v>85</v>
      </c>
      <c r="O9" s="8" t="s">
        <v>85</v>
      </c>
      <c r="P9" s="13" t="s">
        <v>86</v>
      </c>
      <c r="Q9" s="8" t="s">
        <v>87</v>
      </c>
      <c r="R9" s="15">
        <v>71010001</v>
      </c>
      <c r="S9" s="8" t="s">
        <v>88</v>
      </c>
      <c r="T9" s="8">
        <v>101</v>
      </c>
      <c r="U9" s="8" t="s">
        <v>88</v>
      </c>
      <c r="V9" s="14">
        <v>7</v>
      </c>
      <c r="W9" s="13" t="s">
        <v>89</v>
      </c>
      <c r="X9" s="8">
        <v>29010</v>
      </c>
      <c r="Y9" s="14" t="s">
        <v>90</v>
      </c>
      <c r="Z9" s="16">
        <v>10903</v>
      </c>
      <c r="AA9" s="17" t="s">
        <v>100</v>
      </c>
      <c r="AB9" s="18" t="s">
        <v>92</v>
      </c>
      <c r="AC9" s="19" t="s">
        <v>76</v>
      </c>
      <c r="AD9" s="19" t="s">
        <v>76</v>
      </c>
      <c r="AE9" s="18" t="s">
        <v>93</v>
      </c>
    </row>
    <row r="10" spans="1:31">
      <c r="A10" s="5">
        <v>2023</v>
      </c>
      <c r="B10" s="6">
        <v>44930</v>
      </c>
      <c r="C10" s="5" t="s">
        <v>76</v>
      </c>
      <c r="D10" s="5">
        <v>0</v>
      </c>
      <c r="E10" s="9" t="s">
        <v>101</v>
      </c>
      <c r="F10" s="8" t="s">
        <v>102</v>
      </c>
      <c r="G10" s="8" t="s">
        <v>103</v>
      </c>
      <c r="H10" s="8" t="s">
        <v>104</v>
      </c>
      <c r="I10" s="11" t="s">
        <v>81</v>
      </c>
      <c r="J10" s="8" t="s">
        <v>94</v>
      </c>
      <c r="K10" s="12">
        <v>43878</v>
      </c>
      <c r="L10" s="13" t="s">
        <v>83</v>
      </c>
      <c r="M10" s="8" t="s">
        <v>84</v>
      </c>
      <c r="N10" s="14" t="s">
        <v>85</v>
      </c>
      <c r="O10" s="8" t="s">
        <v>85</v>
      </c>
      <c r="P10" s="13" t="s">
        <v>86</v>
      </c>
      <c r="Q10" s="8" t="s">
        <v>87</v>
      </c>
      <c r="R10" s="15">
        <v>71010001</v>
      </c>
      <c r="S10" s="8" t="s">
        <v>88</v>
      </c>
      <c r="T10" s="8">
        <v>101</v>
      </c>
      <c r="U10" s="8" t="s">
        <v>88</v>
      </c>
      <c r="V10" s="14">
        <v>7</v>
      </c>
      <c r="W10" s="13" t="s">
        <v>89</v>
      </c>
      <c r="X10" s="8">
        <v>29010</v>
      </c>
      <c r="Y10" s="14" t="s">
        <v>90</v>
      </c>
      <c r="Z10" s="16" t="s">
        <v>93</v>
      </c>
      <c r="AA10" s="14" t="s">
        <v>93</v>
      </c>
      <c r="AB10" s="18" t="s">
        <v>92</v>
      </c>
      <c r="AC10" s="19" t="s">
        <v>76</v>
      </c>
      <c r="AD10" s="19" t="s">
        <v>76</v>
      </c>
      <c r="AE10" s="18" t="s">
        <v>93</v>
      </c>
    </row>
    <row r="11" spans="1:31">
      <c r="A11" s="5">
        <v>2023</v>
      </c>
      <c r="B11" s="6">
        <v>44930</v>
      </c>
      <c r="C11" s="5" t="s">
        <v>76</v>
      </c>
      <c r="D11" s="5">
        <v>0</v>
      </c>
      <c r="E11" s="9" t="s">
        <v>105</v>
      </c>
      <c r="F11" s="8" t="s">
        <v>106</v>
      </c>
      <c r="G11" s="8" t="s">
        <v>107</v>
      </c>
      <c r="H11" s="8" t="s">
        <v>108</v>
      </c>
      <c r="I11" s="11" t="s">
        <v>81</v>
      </c>
      <c r="J11" s="8" t="s">
        <v>94</v>
      </c>
      <c r="K11" s="12" t="s">
        <v>109</v>
      </c>
      <c r="L11" s="13" t="s">
        <v>83</v>
      </c>
      <c r="M11" s="8" t="s">
        <v>84</v>
      </c>
      <c r="N11" s="14" t="s">
        <v>85</v>
      </c>
      <c r="O11" s="8" t="s">
        <v>85</v>
      </c>
      <c r="P11" s="13" t="s">
        <v>86</v>
      </c>
      <c r="Q11" s="8" t="s">
        <v>87</v>
      </c>
      <c r="R11" s="15">
        <v>71010001</v>
      </c>
      <c r="S11" s="8" t="s">
        <v>88</v>
      </c>
      <c r="T11" s="8">
        <v>101</v>
      </c>
      <c r="U11" s="8" t="s">
        <v>88</v>
      </c>
      <c r="V11" s="14">
        <v>7</v>
      </c>
      <c r="W11" s="13" t="s">
        <v>89</v>
      </c>
      <c r="X11" s="8">
        <v>29010</v>
      </c>
      <c r="Y11" s="14" t="s">
        <v>90</v>
      </c>
      <c r="Z11" s="16">
        <v>10525</v>
      </c>
      <c r="AA11" s="14" t="s">
        <v>93</v>
      </c>
      <c r="AB11" s="18" t="s">
        <v>92</v>
      </c>
      <c r="AC11" s="19" t="s">
        <v>76</v>
      </c>
      <c r="AD11" s="19" t="s">
        <v>76</v>
      </c>
      <c r="AE11" s="18" t="s">
        <v>93</v>
      </c>
    </row>
    <row r="12" spans="1:31">
      <c r="A12" s="5">
        <v>2023</v>
      </c>
      <c r="B12" s="6">
        <v>44930</v>
      </c>
      <c r="C12" s="5" t="s">
        <v>76</v>
      </c>
      <c r="D12" s="5">
        <v>0</v>
      </c>
      <c r="E12" s="9" t="s">
        <v>110</v>
      </c>
      <c r="F12" s="8" t="s">
        <v>111</v>
      </c>
      <c r="G12" s="8" t="s">
        <v>112</v>
      </c>
      <c r="H12" s="8" t="s">
        <v>113</v>
      </c>
      <c r="I12" s="11" t="s">
        <v>81</v>
      </c>
      <c r="J12" s="8" t="s">
        <v>114</v>
      </c>
      <c r="K12" s="12">
        <v>44621</v>
      </c>
      <c r="L12" s="13" t="s">
        <v>83</v>
      </c>
      <c r="M12" s="8" t="s">
        <v>84</v>
      </c>
      <c r="N12" s="14" t="s">
        <v>85</v>
      </c>
      <c r="O12" s="8" t="s">
        <v>85</v>
      </c>
      <c r="P12" s="13" t="s">
        <v>86</v>
      </c>
      <c r="Q12" s="8" t="s">
        <v>87</v>
      </c>
      <c r="R12" s="15">
        <v>71010001</v>
      </c>
      <c r="S12" s="8" t="s">
        <v>88</v>
      </c>
      <c r="T12" s="8">
        <v>101</v>
      </c>
      <c r="U12" s="8" t="s">
        <v>88</v>
      </c>
      <c r="V12" s="14">
        <v>7</v>
      </c>
      <c r="W12" s="13" t="s">
        <v>89</v>
      </c>
      <c r="X12" s="8">
        <v>29010</v>
      </c>
      <c r="Y12" s="14" t="s">
        <v>90</v>
      </c>
      <c r="Z12" s="16">
        <v>10200</v>
      </c>
      <c r="AA12" s="14" t="s">
        <v>93</v>
      </c>
      <c r="AB12" s="18" t="s">
        <v>92</v>
      </c>
      <c r="AC12" s="19" t="s">
        <v>76</v>
      </c>
      <c r="AD12" s="19" t="s">
        <v>76</v>
      </c>
      <c r="AE12" s="18" t="s">
        <v>93</v>
      </c>
    </row>
    <row r="13" spans="1:31">
      <c r="A13" s="5">
        <v>2023</v>
      </c>
      <c r="B13" s="6">
        <v>44930</v>
      </c>
      <c r="C13" s="5" t="s">
        <v>76</v>
      </c>
      <c r="D13" s="5">
        <v>0</v>
      </c>
      <c r="E13" s="9" t="s">
        <v>115</v>
      </c>
      <c r="F13" s="8" t="s">
        <v>116</v>
      </c>
      <c r="G13" s="8" t="s">
        <v>117</v>
      </c>
      <c r="H13" s="8" t="s">
        <v>118</v>
      </c>
      <c r="I13" s="11" t="s">
        <v>81</v>
      </c>
      <c r="J13" s="8" t="s">
        <v>119</v>
      </c>
      <c r="K13" s="12">
        <v>43877</v>
      </c>
      <c r="L13" s="13" t="s">
        <v>83</v>
      </c>
      <c r="M13" s="8" t="s">
        <v>84</v>
      </c>
      <c r="N13" s="14" t="s">
        <v>85</v>
      </c>
      <c r="O13" s="8" t="s">
        <v>85</v>
      </c>
      <c r="P13" s="13" t="s">
        <v>86</v>
      </c>
      <c r="Q13" s="8" t="s">
        <v>87</v>
      </c>
      <c r="R13" s="15">
        <v>71010001</v>
      </c>
      <c r="S13" s="8" t="s">
        <v>88</v>
      </c>
      <c r="T13" s="8">
        <v>101</v>
      </c>
      <c r="U13" s="8" t="s">
        <v>88</v>
      </c>
      <c r="V13" s="14">
        <v>7</v>
      </c>
      <c r="W13" s="13" t="s">
        <v>89</v>
      </c>
      <c r="X13" s="8">
        <v>29010</v>
      </c>
      <c r="Y13" s="14" t="s">
        <v>90</v>
      </c>
      <c r="Z13" s="16">
        <v>10202</v>
      </c>
      <c r="AA13" s="14" t="s">
        <v>93</v>
      </c>
      <c r="AB13" s="18" t="s">
        <v>92</v>
      </c>
      <c r="AC13" s="19" t="s">
        <v>76</v>
      </c>
      <c r="AD13" s="19" t="s">
        <v>76</v>
      </c>
      <c r="AE13" s="18" t="s">
        <v>93</v>
      </c>
    </row>
    <row r="14" spans="1:31">
      <c r="A14" s="5">
        <v>2023</v>
      </c>
      <c r="B14" s="6">
        <v>44930</v>
      </c>
      <c r="C14" s="5" t="s">
        <v>76</v>
      </c>
      <c r="D14" s="5">
        <v>0</v>
      </c>
      <c r="E14" s="9" t="s">
        <v>120</v>
      </c>
      <c r="F14" s="8" t="s">
        <v>121</v>
      </c>
      <c r="G14" s="8" t="s">
        <v>122</v>
      </c>
      <c r="H14" s="8" t="s">
        <v>123</v>
      </c>
      <c r="I14" s="11" t="s">
        <v>98</v>
      </c>
      <c r="J14" s="8" t="s">
        <v>119</v>
      </c>
      <c r="K14" s="12">
        <v>44562</v>
      </c>
      <c r="L14" s="13" t="s">
        <v>83</v>
      </c>
      <c r="M14" s="8" t="s">
        <v>84</v>
      </c>
      <c r="N14" s="14" t="s">
        <v>85</v>
      </c>
      <c r="O14" s="8" t="s">
        <v>85</v>
      </c>
      <c r="P14" s="13" t="s">
        <v>86</v>
      </c>
      <c r="Q14" s="8" t="s">
        <v>87</v>
      </c>
      <c r="R14" s="15">
        <v>71010001</v>
      </c>
      <c r="S14" s="8" t="s">
        <v>88</v>
      </c>
      <c r="T14" s="8">
        <v>101</v>
      </c>
      <c r="U14" s="8" t="s">
        <v>88</v>
      </c>
      <c r="V14" s="14">
        <v>7</v>
      </c>
      <c r="W14" s="13" t="s">
        <v>89</v>
      </c>
      <c r="X14" s="8">
        <v>29010</v>
      </c>
      <c r="Y14" s="14" t="s">
        <v>124</v>
      </c>
      <c r="Z14" s="16" t="s">
        <v>93</v>
      </c>
      <c r="AA14" s="14" t="s">
        <v>93</v>
      </c>
      <c r="AB14" s="18" t="s">
        <v>92</v>
      </c>
      <c r="AC14" s="19" t="s">
        <v>76</v>
      </c>
      <c r="AD14" s="19" t="s">
        <v>76</v>
      </c>
      <c r="AE14" s="18" t="s">
        <v>93</v>
      </c>
    </row>
    <row r="15" spans="1:31">
      <c r="A15" s="5">
        <v>2023</v>
      </c>
      <c r="B15" s="6">
        <v>44930</v>
      </c>
      <c r="C15" s="5" t="s">
        <v>76</v>
      </c>
      <c r="D15" s="5">
        <v>0</v>
      </c>
      <c r="E15" s="9" t="s">
        <v>125</v>
      </c>
      <c r="F15" s="8" t="s">
        <v>126</v>
      </c>
      <c r="G15" s="8" t="s">
        <v>127</v>
      </c>
      <c r="H15" s="8" t="s">
        <v>128</v>
      </c>
      <c r="I15" s="11" t="s">
        <v>81</v>
      </c>
      <c r="J15" s="9" t="s">
        <v>125</v>
      </c>
      <c r="K15" s="12">
        <v>44409</v>
      </c>
      <c r="L15" s="13" t="s">
        <v>83</v>
      </c>
      <c r="M15" s="8" t="s">
        <v>84</v>
      </c>
      <c r="N15" s="14" t="s">
        <v>85</v>
      </c>
      <c r="O15" s="8" t="s">
        <v>85</v>
      </c>
      <c r="P15" s="13" t="s">
        <v>86</v>
      </c>
      <c r="Q15" s="8" t="s">
        <v>87</v>
      </c>
      <c r="R15" s="15">
        <v>71010001</v>
      </c>
      <c r="S15" s="8" t="s">
        <v>88</v>
      </c>
      <c r="T15" s="8">
        <v>101</v>
      </c>
      <c r="U15" s="8" t="s">
        <v>88</v>
      </c>
      <c r="V15" s="14">
        <v>7</v>
      </c>
      <c r="W15" s="13" t="s">
        <v>89</v>
      </c>
      <c r="X15" s="8">
        <v>29010</v>
      </c>
      <c r="Y15" s="14" t="s">
        <v>90</v>
      </c>
      <c r="Z15" s="16">
        <v>10202</v>
      </c>
      <c r="AA15" s="14" t="s">
        <v>93</v>
      </c>
      <c r="AB15" s="18" t="s">
        <v>92</v>
      </c>
      <c r="AC15" s="19" t="s">
        <v>76</v>
      </c>
      <c r="AD15" s="19" t="s">
        <v>76</v>
      </c>
      <c r="AE15" s="18" t="s">
        <v>93</v>
      </c>
    </row>
    <row r="16" spans="1:31">
      <c r="A16" s="5">
        <v>2023</v>
      </c>
      <c r="B16" s="6">
        <v>44930</v>
      </c>
      <c r="C16" s="5" t="s">
        <v>76</v>
      </c>
      <c r="D16" s="5">
        <v>0</v>
      </c>
      <c r="E16" s="9" t="s">
        <v>129</v>
      </c>
      <c r="F16" s="8" t="s">
        <v>130</v>
      </c>
      <c r="G16" s="8" t="s">
        <v>131</v>
      </c>
      <c r="H16" s="8" t="s">
        <v>118</v>
      </c>
      <c r="I16" s="11" t="s">
        <v>81</v>
      </c>
      <c r="J16" s="9" t="s">
        <v>129</v>
      </c>
      <c r="K16" s="12">
        <v>44409</v>
      </c>
      <c r="L16" s="13" t="s">
        <v>83</v>
      </c>
      <c r="M16" s="8" t="s">
        <v>84</v>
      </c>
      <c r="N16" s="14" t="s">
        <v>85</v>
      </c>
      <c r="O16" s="8" t="s">
        <v>85</v>
      </c>
      <c r="P16" s="13" t="s">
        <v>86</v>
      </c>
      <c r="Q16" s="8" t="s">
        <v>87</v>
      </c>
      <c r="R16" s="15">
        <v>71010001</v>
      </c>
      <c r="S16" s="8" t="s">
        <v>88</v>
      </c>
      <c r="T16" s="8">
        <v>101</v>
      </c>
      <c r="U16" s="8" t="s">
        <v>88</v>
      </c>
      <c r="V16" s="14">
        <v>7</v>
      </c>
      <c r="W16" s="13" t="s">
        <v>89</v>
      </c>
      <c r="X16" s="8">
        <v>29010</v>
      </c>
      <c r="Y16" s="14" t="s">
        <v>90</v>
      </c>
      <c r="Z16" s="16">
        <v>10300</v>
      </c>
      <c r="AA16" s="14" t="s">
        <v>93</v>
      </c>
      <c r="AB16" s="18" t="s">
        <v>92</v>
      </c>
      <c r="AC16" s="19" t="s">
        <v>76</v>
      </c>
      <c r="AD16" s="19" t="s">
        <v>76</v>
      </c>
      <c r="AE16" s="18" t="s">
        <v>93</v>
      </c>
    </row>
    <row r="17" spans="1:31">
      <c r="A17" s="5">
        <v>2023</v>
      </c>
      <c r="B17" s="6">
        <v>44930</v>
      </c>
      <c r="C17" s="5" t="s">
        <v>76</v>
      </c>
      <c r="D17" s="5">
        <v>0</v>
      </c>
      <c r="E17" s="9" t="s">
        <v>132</v>
      </c>
      <c r="F17" s="8" t="s">
        <v>133</v>
      </c>
      <c r="G17" s="8" t="s">
        <v>134</v>
      </c>
      <c r="H17" s="8" t="s">
        <v>135</v>
      </c>
      <c r="I17" s="11" t="s">
        <v>81</v>
      </c>
      <c r="J17" s="9" t="s">
        <v>132</v>
      </c>
      <c r="K17" s="12">
        <v>44409</v>
      </c>
      <c r="L17" s="13" t="s">
        <v>83</v>
      </c>
      <c r="M17" s="8" t="s">
        <v>84</v>
      </c>
      <c r="N17" s="14" t="s">
        <v>85</v>
      </c>
      <c r="O17" s="8" t="s">
        <v>85</v>
      </c>
      <c r="P17" s="13" t="s">
        <v>86</v>
      </c>
      <c r="Q17" s="8" t="s">
        <v>87</v>
      </c>
      <c r="R17" s="15">
        <v>71010001</v>
      </c>
      <c r="S17" s="8" t="s">
        <v>88</v>
      </c>
      <c r="T17" s="8">
        <v>101</v>
      </c>
      <c r="U17" s="8" t="s">
        <v>88</v>
      </c>
      <c r="V17" s="14">
        <v>7</v>
      </c>
      <c r="W17" s="13" t="s">
        <v>89</v>
      </c>
      <c r="X17" s="8">
        <v>29010</v>
      </c>
      <c r="Y17" s="14" t="s">
        <v>90</v>
      </c>
      <c r="Z17" s="16">
        <v>10404</v>
      </c>
      <c r="AA17" s="14" t="s">
        <v>93</v>
      </c>
      <c r="AB17" s="18" t="s">
        <v>92</v>
      </c>
      <c r="AC17" s="19" t="s">
        <v>76</v>
      </c>
      <c r="AD17" s="19" t="s">
        <v>76</v>
      </c>
      <c r="AE17" s="18" t="s">
        <v>93</v>
      </c>
    </row>
    <row r="18" spans="1:31">
      <c r="A18" s="5">
        <v>2023</v>
      </c>
      <c r="B18" s="6">
        <v>44930</v>
      </c>
      <c r="C18" s="5" t="s">
        <v>76</v>
      </c>
      <c r="D18" s="5">
        <v>0</v>
      </c>
      <c r="E18" s="9" t="s">
        <v>136</v>
      </c>
      <c r="F18" s="8" t="s">
        <v>137</v>
      </c>
      <c r="G18" s="8" t="s">
        <v>138</v>
      </c>
      <c r="H18" s="8" t="s">
        <v>138</v>
      </c>
      <c r="I18" s="11" t="s">
        <v>81</v>
      </c>
      <c r="J18" s="9" t="s">
        <v>136</v>
      </c>
      <c r="K18" s="12">
        <v>44409</v>
      </c>
      <c r="L18" s="13" t="s">
        <v>83</v>
      </c>
      <c r="M18" s="8" t="s">
        <v>84</v>
      </c>
      <c r="N18" s="14" t="s">
        <v>85</v>
      </c>
      <c r="O18" s="8" t="s">
        <v>85</v>
      </c>
      <c r="P18" s="13" t="s">
        <v>86</v>
      </c>
      <c r="Q18" s="8" t="s">
        <v>87</v>
      </c>
      <c r="R18" s="15">
        <v>71010001</v>
      </c>
      <c r="S18" s="8" t="s">
        <v>88</v>
      </c>
      <c r="T18" s="8">
        <v>101</v>
      </c>
      <c r="U18" s="8" t="s">
        <v>88</v>
      </c>
      <c r="V18" s="14">
        <v>7</v>
      </c>
      <c r="W18" s="13" t="s">
        <v>89</v>
      </c>
      <c r="X18" s="8">
        <v>29010</v>
      </c>
      <c r="Y18" s="14" t="s">
        <v>90</v>
      </c>
      <c r="Z18" s="16">
        <v>10403</v>
      </c>
      <c r="AA18" s="14" t="s">
        <v>93</v>
      </c>
      <c r="AB18" s="18" t="s">
        <v>92</v>
      </c>
      <c r="AC18" s="19" t="s">
        <v>76</v>
      </c>
      <c r="AD18" s="19" t="s">
        <v>76</v>
      </c>
      <c r="AE18" s="18" t="s">
        <v>93</v>
      </c>
    </row>
    <row r="19" spans="1:31">
      <c r="A19" s="5">
        <v>2023</v>
      </c>
      <c r="B19" s="6">
        <v>44930</v>
      </c>
      <c r="C19" s="5" t="s">
        <v>76</v>
      </c>
      <c r="D19" s="5">
        <v>0</v>
      </c>
      <c r="E19" s="9" t="s">
        <v>139</v>
      </c>
      <c r="F19" s="8" t="s">
        <v>140</v>
      </c>
      <c r="G19" s="8" t="s">
        <v>141</v>
      </c>
      <c r="H19" s="8" t="s">
        <v>142</v>
      </c>
      <c r="I19" s="11" t="s">
        <v>81</v>
      </c>
      <c r="J19" s="9" t="s">
        <v>143</v>
      </c>
      <c r="K19" s="12">
        <v>44743</v>
      </c>
      <c r="L19" s="13" t="s">
        <v>83</v>
      </c>
      <c r="M19" s="8" t="s">
        <v>84</v>
      </c>
      <c r="N19" s="14" t="s">
        <v>85</v>
      </c>
      <c r="O19" s="8" t="s">
        <v>85</v>
      </c>
      <c r="P19" s="13" t="s">
        <v>86</v>
      </c>
      <c r="Q19" s="8" t="s">
        <v>87</v>
      </c>
      <c r="R19" s="15">
        <v>71010001</v>
      </c>
      <c r="S19" s="8" t="s">
        <v>88</v>
      </c>
      <c r="T19" s="8">
        <v>101</v>
      </c>
      <c r="U19" s="8" t="s">
        <v>88</v>
      </c>
      <c r="V19" s="14">
        <v>7</v>
      </c>
      <c r="W19" s="13" t="s">
        <v>89</v>
      </c>
      <c r="X19" s="8">
        <v>29010</v>
      </c>
      <c r="Y19" s="14" t="s">
        <v>90</v>
      </c>
      <c r="Z19" s="16">
        <v>10400</v>
      </c>
      <c r="AA19" s="14" t="s">
        <v>93</v>
      </c>
      <c r="AB19" s="18" t="s">
        <v>92</v>
      </c>
      <c r="AC19" s="19" t="s">
        <v>76</v>
      </c>
      <c r="AD19" s="19" t="s">
        <v>76</v>
      </c>
      <c r="AE19" s="18" t="s">
        <v>93</v>
      </c>
    </row>
    <row r="20" spans="1:31">
      <c r="A20" s="5">
        <v>2023</v>
      </c>
      <c r="B20" s="6">
        <v>44930</v>
      </c>
      <c r="C20" s="5" t="s">
        <v>76</v>
      </c>
      <c r="D20" s="5">
        <v>0</v>
      </c>
      <c r="E20" s="9" t="s">
        <v>144</v>
      </c>
      <c r="F20" s="8" t="s">
        <v>145</v>
      </c>
      <c r="G20" s="8" t="s">
        <v>146</v>
      </c>
      <c r="H20" s="8" t="s">
        <v>97</v>
      </c>
      <c r="I20" s="11" t="s">
        <v>81</v>
      </c>
      <c r="J20" s="8" t="s">
        <v>147</v>
      </c>
      <c r="K20" s="12">
        <v>43846</v>
      </c>
      <c r="L20" s="13" t="s">
        <v>83</v>
      </c>
      <c r="M20" s="8" t="s">
        <v>84</v>
      </c>
      <c r="N20" s="14" t="s">
        <v>85</v>
      </c>
      <c r="O20" s="8" t="s">
        <v>85</v>
      </c>
      <c r="P20" s="13" t="s">
        <v>86</v>
      </c>
      <c r="Q20" s="8" t="s">
        <v>87</v>
      </c>
      <c r="R20" s="15">
        <v>71010001</v>
      </c>
      <c r="S20" s="8" t="s">
        <v>88</v>
      </c>
      <c r="T20" s="8">
        <v>101</v>
      </c>
      <c r="U20" s="8" t="s">
        <v>88</v>
      </c>
      <c r="V20" s="14">
        <v>7</v>
      </c>
      <c r="W20" s="13" t="s">
        <v>89</v>
      </c>
      <c r="X20" s="8">
        <v>29010</v>
      </c>
      <c r="Y20" s="14" t="s">
        <v>90</v>
      </c>
      <c r="Z20" s="16">
        <v>10800</v>
      </c>
      <c r="AA20" s="17" t="s">
        <v>148</v>
      </c>
      <c r="AB20" s="18" t="s">
        <v>92</v>
      </c>
      <c r="AC20" s="19" t="s">
        <v>76</v>
      </c>
      <c r="AD20" s="19" t="s">
        <v>76</v>
      </c>
      <c r="AE20" s="18" t="s">
        <v>93</v>
      </c>
    </row>
    <row r="21" spans="1:31">
      <c r="A21" s="5">
        <v>2023</v>
      </c>
      <c r="B21" s="6">
        <v>44930</v>
      </c>
      <c r="C21" s="5" t="s">
        <v>76</v>
      </c>
      <c r="D21" s="5">
        <v>0</v>
      </c>
      <c r="E21" s="9" t="s">
        <v>149</v>
      </c>
      <c r="F21" s="8" t="s">
        <v>150</v>
      </c>
      <c r="G21" s="8" t="s">
        <v>151</v>
      </c>
      <c r="H21" s="8" t="s">
        <v>79</v>
      </c>
      <c r="I21" s="11" t="s">
        <v>81</v>
      </c>
      <c r="J21" s="8" t="s">
        <v>152</v>
      </c>
      <c r="K21" s="12">
        <v>43992</v>
      </c>
      <c r="L21" s="13" t="s">
        <v>83</v>
      </c>
      <c r="M21" s="8" t="s">
        <v>84</v>
      </c>
      <c r="N21" s="14" t="s">
        <v>85</v>
      </c>
      <c r="O21" s="8" t="s">
        <v>85</v>
      </c>
      <c r="P21" s="13" t="s">
        <v>86</v>
      </c>
      <c r="Q21" s="8" t="s">
        <v>87</v>
      </c>
      <c r="R21" s="15">
        <v>71010001</v>
      </c>
      <c r="S21" s="8" t="s">
        <v>88</v>
      </c>
      <c r="T21" s="8">
        <v>101</v>
      </c>
      <c r="U21" s="8" t="s">
        <v>88</v>
      </c>
      <c r="V21" s="14">
        <v>7</v>
      </c>
      <c r="W21" s="13" t="s">
        <v>89</v>
      </c>
      <c r="X21" s="8">
        <v>29010</v>
      </c>
      <c r="Y21" s="14" t="s">
        <v>90</v>
      </c>
      <c r="Z21" s="16">
        <v>10800</v>
      </c>
      <c r="AA21" s="17" t="s">
        <v>153</v>
      </c>
      <c r="AB21" s="18" t="s">
        <v>92</v>
      </c>
      <c r="AC21" s="19" t="s">
        <v>76</v>
      </c>
      <c r="AD21" s="19" t="s">
        <v>76</v>
      </c>
      <c r="AE21" s="18" t="s">
        <v>93</v>
      </c>
    </row>
    <row r="22" spans="1:31">
      <c r="A22" s="5">
        <v>2023</v>
      </c>
      <c r="B22" s="6">
        <v>44930</v>
      </c>
      <c r="C22" s="5" t="s">
        <v>76</v>
      </c>
      <c r="D22" s="5">
        <v>0</v>
      </c>
      <c r="E22" s="9" t="s">
        <v>154</v>
      </c>
      <c r="F22" s="8" t="s">
        <v>155</v>
      </c>
      <c r="G22" s="8" t="s">
        <v>156</v>
      </c>
      <c r="H22" s="8" t="s">
        <v>157</v>
      </c>
      <c r="I22" s="11" t="s">
        <v>81</v>
      </c>
      <c r="J22" s="8" t="s">
        <v>152</v>
      </c>
      <c r="K22" s="12">
        <v>41122</v>
      </c>
      <c r="L22" s="13" t="s">
        <v>83</v>
      </c>
      <c r="M22" s="8" t="s">
        <v>84</v>
      </c>
      <c r="N22" s="14" t="s">
        <v>85</v>
      </c>
      <c r="O22" s="8" t="s">
        <v>85</v>
      </c>
      <c r="P22" s="13" t="s">
        <v>86</v>
      </c>
      <c r="Q22" s="8" t="s">
        <v>87</v>
      </c>
      <c r="R22" s="15">
        <v>71010001</v>
      </c>
      <c r="S22" s="8" t="s">
        <v>88</v>
      </c>
      <c r="T22" s="8">
        <v>101</v>
      </c>
      <c r="U22" s="8" t="s">
        <v>88</v>
      </c>
      <c r="V22" s="14">
        <v>7</v>
      </c>
      <c r="W22" s="13" t="s">
        <v>89</v>
      </c>
      <c r="X22" s="8">
        <v>29010</v>
      </c>
      <c r="Y22" s="14" t="s">
        <v>90</v>
      </c>
      <c r="Z22" s="16" t="s">
        <v>93</v>
      </c>
      <c r="AA22" s="14" t="s">
        <v>93</v>
      </c>
      <c r="AB22" s="18" t="s">
        <v>92</v>
      </c>
      <c r="AC22" s="19" t="s">
        <v>76</v>
      </c>
      <c r="AD22" s="19" t="s">
        <v>76</v>
      </c>
      <c r="AE22" s="18" t="s">
        <v>93</v>
      </c>
    </row>
    <row r="23" ht="48" spans="1:31">
      <c r="A23" s="5">
        <v>2023</v>
      </c>
      <c r="B23" s="6">
        <v>44930</v>
      </c>
      <c r="C23" s="5" t="s">
        <v>76</v>
      </c>
      <c r="D23" s="5">
        <v>0</v>
      </c>
      <c r="E23" s="10" t="s">
        <v>158</v>
      </c>
      <c r="F23" s="8" t="s">
        <v>159</v>
      </c>
      <c r="G23" s="8" t="s">
        <v>138</v>
      </c>
      <c r="H23" s="8" t="s">
        <v>160</v>
      </c>
      <c r="I23" s="11" t="s">
        <v>81</v>
      </c>
      <c r="J23" s="10" t="s">
        <v>158</v>
      </c>
      <c r="K23" s="12">
        <v>44485</v>
      </c>
      <c r="L23" s="13" t="s">
        <v>83</v>
      </c>
      <c r="M23" s="8" t="s">
        <v>84</v>
      </c>
      <c r="N23" s="14" t="s">
        <v>85</v>
      </c>
      <c r="O23" s="8" t="s">
        <v>85</v>
      </c>
      <c r="P23" s="13" t="s">
        <v>86</v>
      </c>
      <c r="Q23" s="8" t="s">
        <v>87</v>
      </c>
      <c r="R23" s="15">
        <v>71010001</v>
      </c>
      <c r="S23" s="8" t="s">
        <v>88</v>
      </c>
      <c r="T23" s="8">
        <v>101</v>
      </c>
      <c r="U23" s="8" t="s">
        <v>88</v>
      </c>
      <c r="V23" s="14">
        <v>7</v>
      </c>
      <c r="W23" s="13" t="s">
        <v>89</v>
      </c>
      <c r="X23" s="8">
        <v>29010</v>
      </c>
      <c r="Y23" s="14" t="s">
        <v>90</v>
      </c>
      <c r="Z23" s="16">
        <v>10505</v>
      </c>
      <c r="AA23" s="14" t="s">
        <v>93</v>
      </c>
      <c r="AB23" s="18" t="s">
        <v>92</v>
      </c>
      <c r="AC23" s="19" t="s">
        <v>76</v>
      </c>
      <c r="AD23" s="19" t="s">
        <v>76</v>
      </c>
      <c r="AE23" s="18" t="s">
        <v>93</v>
      </c>
    </row>
    <row r="24" ht="36" spans="1:31">
      <c r="A24" s="5">
        <v>2023</v>
      </c>
      <c r="B24" s="6">
        <v>44930</v>
      </c>
      <c r="C24" s="5" t="s">
        <v>76</v>
      </c>
      <c r="D24" s="5">
        <v>0</v>
      </c>
      <c r="E24" s="10" t="s">
        <v>161</v>
      </c>
      <c r="F24" s="8" t="s">
        <v>162</v>
      </c>
      <c r="G24" s="8" t="s">
        <v>163</v>
      </c>
      <c r="H24" s="8" t="s">
        <v>79</v>
      </c>
      <c r="I24" s="11" t="s">
        <v>98</v>
      </c>
      <c r="J24" s="10" t="s">
        <v>161</v>
      </c>
      <c r="K24" s="12">
        <v>44706</v>
      </c>
      <c r="L24" s="13" t="s">
        <v>83</v>
      </c>
      <c r="M24" s="8" t="s">
        <v>84</v>
      </c>
      <c r="N24" s="14" t="s">
        <v>85</v>
      </c>
      <c r="O24" s="8" t="s">
        <v>85</v>
      </c>
      <c r="P24" s="13" t="s">
        <v>86</v>
      </c>
      <c r="Q24" s="8" t="s">
        <v>87</v>
      </c>
      <c r="R24" s="15">
        <v>71010003</v>
      </c>
      <c r="S24" s="8" t="s">
        <v>88</v>
      </c>
      <c r="T24" s="8">
        <v>103</v>
      </c>
      <c r="U24" s="8" t="s">
        <v>88</v>
      </c>
      <c r="V24" s="14">
        <v>9</v>
      </c>
      <c r="W24" s="13" t="s">
        <v>89</v>
      </c>
      <c r="X24" s="8">
        <v>29012</v>
      </c>
      <c r="Y24" s="14" t="s">
        <v>164</v>
      </c>
      <c r="Z24" s="16">
        <v>10507</v>
      </c>
      <c r="AA24" s="14" t="s">
        <v>93</v>
      </c>
      <c r="AB24" s="18" t="s">
        <v>92</v>
      </c>
      <c r="AC24" s="19" t="s">
        <v>76</v>
      </c>
      <c r="AD24" s="19" t="s">
        <v>76</v>
      </c>
      <c r="AE24" s="18" t="s">
        <v>93</v>
      </c>
    </row>
    <row r="25" spans="1:31">
      <c r="A25" s="5">
        <v>2023</v>
      </c>
      <c r="B25" s="6">
        <v>44930</v>
      </c>
      <c r="C25" s="5" t="s">
        <v>76</v>
      </c>
      <c r="D25" s="5">
        <v>0</v>
      </c>
      <c r="E25" s="7" t="s">
        <v>165</v>
      </c>
      <c r="F25" s="8" t="s">
        <v>166</v>
      </c>
      <c r="G25" s="8" t="s">
        <v>118</v>
      </c>
      <c r="H25" s="8" t="s">
        <v>135</v>
      </c>
      <c r="I25" s="11" t="s">
        <v>81</v>
      </c>
      <c r="J25" s="8" t="s">
        <v>167</v>
      </c>
      <c r="K25" s="12" t="s">
        <v>168</v>
      </c>
      <c r="L25" s="13" t="s">
        <v>83</v>
      </c>
      <c r="M25" s="8" t="s">
        <v>84</v>
      </c>
      <c r="N25" s="14" t="s">
        <v>85</v>
      </c>
      <c r="O25" s="8" t="s">
        <v>85</v>
      </c>
      <c r="P25" s="13" t="s">
        <v>86</v>
      </c>
      <c r="Q25" s="8" t="s">
        <v>87</v>
      </c>
      <c r="R25" s="15">
        <v>71010001</v>
      </c>
      <c r="S25" s="8" t="s">
        <v>88</v>
      </c>
      <c r="T25" s="8">
        <v>101</v>
      </c>
      <c r="U25" s="8" t="s">
        <v>88</v>
      </c>
      <c r="V25" s="14">
        <v>7</v>
      </c>
      <c r="W25" s="13" t="s">
        <v>89</v>
      </c>
      <c r="X25" s="8">
        <v>29010</v>
      </c>
      <c r="Y25" s="14" t="s">
        <v>90</v>
      </c>
      <c r="Z25" s="16">
        <v>10803</v>
      </c>
      <c r="AA25" s="17" t="s">
        <v>169</v>
      </c>
      <c r="AB25" s="18" t="s">
        <v>92</v>
      </c>
      <c r="AC25" s="19" t="s">
        <v>76</v>
      </c>
      <c r="AD25" s="19" t="s">
        <v>76</v>
      </c>
      <c r="AE25" s="18" t="s">
        <v>93</v>
      </c>
    </row>
    <row r="26" spans="1:31">
      <c r="A26" s="5">
        <v>2023</v>
      </c>
      <c r="B26" s="6">
        <v>44930</v>
      </c>
      <c r="C26" s="5" t="s">
        <v>76</v>
      </c>
      <c r="D26" s="5">
        <v>0</v>
      </c>
      <c r="E26" s="9" t="s">
        <v>170</v>
      </c>
      <c r="F26" s="8" t="s">
        <v>171</v>
      </c>
      <c r="G26" s="8" t="s">
        <v>172</v>
      </c>
      <c r="H26" s="8" t="s">
        <v>173</v>
      </c>
      <c r="I26" s="11" t="s">
        <v>81</v>
      </c>
      <c r="J26" s="8" t="s">
        <v>167</v>
      </c>
      <c r="K26" s="12">
        <v>43684</v>
      </c>
      <c r="L26" s="13" t="s">
        <v>83</v>
      </c>
      <c r="M26" s="8" t="s">
        <v>84</v>
      </c>
      <c r="N26" s="14" t="s">
        <v>85</v>
      </c>
      <c r="O26" s="8" t="s">
        <v>85</v>
      </c>
      <c r="P26" s="13" t="s">
        <v>86</v>
      </c>
      <c r="Q26" s="8" t="s">
        <v>87</v>
      </c>
      <c r="R26" s="15">
        <v>71010001</v>
      </c>
      <c r="S26" s="8" t="s">
        <v>88</v>
      </c>
      <c r="T26" s="8">
        <v>101</v>
      </c>
      <c r="U26" s="8" t="s">
        <v>88</v>
      </c>
      <c r="V26" s="14">
        <v>7</v>
      </c>
      <c r="W26" s="13" t="s">
        <v>89</v>
      </c>
      <c r="X26" s="8">
        <v>29010</v>
      </c>
      <c r="Y26" s="14" t="s">
        <v>90</v>
      </c>
      <c r="Z26" s="16" t="s">
        <v>93</v>
      </c>
      <c r="AA26" s="17" t="s">
        <v>174</v>
      </c>
      <c r="AB26" s="18" t="s">
        <v>92</v>
      </c>
      <c r="AC26" s="19" t="s">
        <v>76</v>
      </c>
      <c r="AD26" s="19" t="s">
        <v>76</v>
      </c>
      <c r="AE26" s="18" t="s">
        <v>93</v>
      </c>
    </row>
    <row r="27" spans="1:31">
      <c r="A27" s="5">
        <v>2023</v>
      </c>
      <c r="B27" s="6">
        <v>44930</v>
      </c>
      <c r="C27" s="5" t="s">
        <v>76</v>
      </c>
      <c r="D27" s="5">
        <v>0</v>
      </c>
      <c r="E27" s="9" t="s">
        <v>175</v>
      </c>
      <c r="F27" s="8" t="s">
        <v>176</v>
      </c>
      <c r="G27" s="8" t="s">
        <v>177</v>
      </c>
      <c r="H27" s="8" t="s">
        <v>178</v>
      </c>
      <c r="I27" s="11" t="s">
        <v>98</v>
      </c>
      <c r="J27" s="8" t="s">
        <v>167</v>
      </c>
      <c r="K27" s="12">
        <v>44256</v>
      </c>
      <c r="L27" s="13" t="s">
        <v>83</v>
      </c>
      <c r="M27" s="8" t="s">
        <v>84</v>
      </c>
      <c r="N27" s="14" t="s">
        <v>85</v>
      </c>
      <c r="O27" s="8" t="s">
        <v>85</v>
      </c>
      <c r="P27" s="13" t="s">
        <v>86</v>
      </c>
      <c r="Q27" s="8" t="s">
        <v>87</v>
      </c>
      <c r="R27" s="15">
        <v>71010001</v>
      </c>
      <c r="S27" s="8" t="s">
        <v>88</v>
      </c>
      <c r="T27" s="8">
        <v>101</v>
      </c>
      <c r="U27" s="8" t="s">
        <v>88</v>
      </c>
      <c r="V27" s="14">
        <v>7</v>
      </c>
      <c r="W27" s="13" t="s">
        <v>89</v>
      </c>
      <c r="X27" s="8">
        <v>29010</v>
      </c>
      <c r="Y27" s="14" t="s">
        <v>90</v>
      </c>
      <c r="Z27" s="16" t="s">
        <v>93</v>
      </c>
      <c r="AA27" s="14" t="s">
        <v>93</v>
      </c>
      <c r="AB27" s="18" t="s">
        <v>92</v>
      </c>
      <c r="AC27" s="19" t="s">
        <v>76</v>
      </c>
      <c r="AD27" s="19" t="s">
        <v>76</v>
      </c>
      <c r="AE27" s="18" t="s">
        <v>93</v>
      </c>
    </row>
    <row r="28" spans="1:31">
      <c r="A28" s="5">
        <v>2023</v>
      </c>
      <c r="B28" s="6">
        <v>44930</v>
      </c>
      <c r="C28" s="5" t="s">
        <v>76</v>
      </c>
      <c r="D28" s="5">
        <v>0</v>
      </c>
      <c r="E28" s="9" t="s">
        <v>179</v>
      </c>
      <c r="F28" s="8" t="s">
        <v>180</v>
      </c>
      <c r="G28" s="8" t="s">
        <v>181</v>
      </c>
      <c r="H28" s="8" t="s">
        <v>182</v>
      </c>
      <c r="I28" s="11" t="s">
        <v>98</v>
      </c>
      <c r="J28" s="8" t="s">
        <v>167</v>
      </c>
      <c r="K28" s="12">
        <v>44424</v>
      </c>
      <c r="L28" s="13" t="s">
        <v>83</v>
      </c>
      <c r="M28" s="8" t="s">
        <v>84</v>
      </c>
      <c r="N28" s="14" t="s">
        <v>85</v>
      </c>
      <c r="O28" s="8" t="s">
        <v>85</v>
      </c>
      <c r="P28" s="13" t="s">
        <v>86</v>
      </c>
      <c r="Q28" s="8" t="s">
        <v>87</v>
      </c>
      <c r="R28" s="15">
        <v>71010001</v>
      </c>
      <c r="S28" s="8" t="s">
        <v>88</v>
      </c>
      <c r="T28" s="8">
        <v>101</v>
      </c>
      <c r="U28" s="8" t="s">
        <v>88</v>
      </c>
      <c r="V28" s="14">
        <v>7</v>
      </c>
      <c r="W28" s="13" t="s">
        <v>89</v>
      </c>
      <c r="X28" s="8">
        <v>29010</v>
      </c>
      <c r="Y28" s="14" t="s">
        <v>90</v>
      </c>
      <c r="Z28" s="16">
        <v>10600</v>
      </c>
      <c r="AA28" s="14" t="s">
        <v>93</v>
      </c>
      <c r="AB28" s="18" t="s">
        <v>92</v>
      </c>
      <c r="AC28" s="19" t="s">
        <v>76</v>
      </c>
      <c r="AD28" s="19" t="s">
        <v>76</v>
      </c>
      <c r="AE28" s="18" t="s">
        <v>93</v>
      </c>
    </row>
    <row r="29" spans="1:31">
      <c r="A29" s="5">
        <v>2023</v>
      </c>
      <c r="B29" s="6">
        <v>44930</v>
      </c>
      <c r="C29" s="5" t="s">
        <v>76</v>
      </c>
      <c r="D29" s="5">
        <v>0</v>
      </c>
      <c r="E29" s="9" t="s">
        <v>183</v>
      </c>
      <c r="F29" s="8" t="s">
        <v>184</v>
      </c>
      <c r="G29" s="8" t="s">
        <v>97</v>
      </c>
      <c r="H29" s="8" t="s">
        <v>185</v>
      </c>
      <c r="I29" s="11" t="s">
        <v>81</v>
      </c>
      <c r="J29" s="8" t="s">
        <v>167</v>
      </c>
      <c r="K29" s="12">
        <v>44256</v>
      </c>
      <c r="L29" s="13" t="s">
        <v>83</v>
      </c>
      <c r="M29" s="8" t="s">
        <v>84</v>
      </c>
      <c r="N29" s="14" t="s">
        <v>85</v>
      </c>
      <c r="O29" s="8" t="s">
        <v>85</v>
      </c>
      <c r="P29" s="13" t="s">
        <v>86</v>
      </c>
      <c r="Q29" s="8" t="s">
        <v>87</v>
      </c>
      <c r="R29" s="15">
        <v>71010001</v>
      </c>
      <c r="S29" s="8" t="s">
        <v>88</v>
      </c>
      <c r="T29" s="8">
        <v>101</v>
      </c>
      <c r="U29" s="8" t="s">
        <v>88</v>
      </c>
      <c r="V29" s="14">
        <v>7</v>
      </c>
      <c r="W29" s="13" t="s">
        <v>89</v>
      </c>
      <c r="X29" s="8">
        <v>29010</v>
      </c>
      <c r="Y29" s="14" t="s">
        <v>90</v>
      </c>
      <c r="Z29" s="16">
        <v>10601</v>
      </c>
      <c r="AA29" s="14" t="s">
        <v>93</v>
      </c>
      <c r="AB29" s="18" t="s">
        <v>92</v>
      </c>
      <c r="AC29" s="19" t="s">
        <v>76</v>
      </c>
      <c r="AD29" s="19" t="s">
        <v>76</v>
      </c>
      <c r="AE29" s="18" t="s">
        <v>93</v>
      </c>
    </row>
    <row r="30" spans="1:31">
      <c r="A30" s="5">
        <v>2023</v>
      </c>
      <c r="B30" s="6">
        <v>44930</v>
      </c>
      <c r="C30" s="5" t="s">
        <v>76</v>
      </c>
      <c r="D30" s="5">
        <v>0</v>
      </c>
      <c r="E30" s="9" t="s">
        <v>186</v>
      </c>
      <c r="F30" s="8" t="s">
        <v>187</v>
      </c>
      <c r="G30" s="8" t="s">
        <v>188</v>
      </c>
      <c r="H30" s="8" t="s">
        <v>156</v>
      </c>
      <c r="I30" s="11" t="s">
        <v>81</v>
      </c>
      <c r="J30" s="8" t="s">
        <v>167</v>
      </c>
      <c r="K30" s="12">
        <v>44805</v>
      </c>
      <c r="L30" s="13" t="s">
        <v>83</v>
      </c>
      <c r="M30" s="8" t="s">
        <v>84</v>
      </c>
      <c r="N30" s="14" t="s">
        <v>85</v>
      </c>
      <c r="O30" s="8" t="s">
        <v>85</v>
      </c>
      <c r="P30" s="13" t="s">
        <v>86</v>
      </c>
      <c r="Q30" s="8" t="s">
        <v>87</v>
      </c>
      <c r="R30" s="15">
        <v>71010001</v>
      </c>
      <c r="S30" s="8" t="s">
        <v>88</v>
      </c>
      <c r="T30" s="8">
        <v>101</v>
      </c>
      <c r="U30" s="8" t="s">
        <v>88</v>
      </c>
      <c r="V30" s="14">
        <v>7</v>
      </c>
      <c r="W30" s="13" t="s">
        <v>89</v>
      </c>
      <c r="X30" s="8">
        <v>29010</v>
      </c>
      <c r="Y30" s="14" t="s">
        <v>90</v>
      </c>
      <c r="Z30" s="16">
        <v>10603</v>
      </c>
      <c r="AA30" s="17" t="s">
        <v>189</v>
      </c>
      <c r="AB30" s="18" t="s">
        <v>92</v>
      </c>
      <c r="AC30" s="19" t="s">
        <v>76</v>
      </c>
      <c r="AD30" s="19" t="s">
        <v>76</v>
      </c>
      <c r="AE30" s="18" t="s">
        <v>93</v>
      </c>
    </row>
    <row r="31" spans="1:31">
      <c r="A31" s="5">
        <v>2023</v>
      </c>
      <c r="B31" s="6">
        <v>44930</v>
      </c>
      <c r="C31" s="5" t="s">
        <v>76</v>
      </c>
      <c r="D31" s="5">
        <v>0</v>
      </c>
      <c r="E31" s="9" t="s">
        <v>190</v>
      </c>
      <c r="F31" s="8" t="s">
        <v>191</v>
      </c>
      <c r="G31" s="8" t="s">
        <v>192</v>
      </c>
      <c r="H31" s="8" t="s">
        <v>193</v>
      </c>
      <c r="I31" s="11" t="s">
        <v>81</v>
      </c>
      <c r="J31" s="8" t="s">
        <v>167</v>
      </c>
      <c r="K31" s="12">
        <v>44566</v>
      </c>
      <c r="L31" s="13" t="s">
        <v>83</v>
      </c>
      <c r="M31" s="8" t="s">
        <v>84</v>
      </c>
      <c r="N31" s="14" t="s">
        <v>85</v>
      </c>
      <c r="O31" s="8" t="s">
        <v>85</v>
      </c>
      <c r="P31" s="13" t="s">
        <v>86</v>
      </c>
      <c r="Q31" s="8" t="s">
        <v>87</v>
      </c>
      <c r="R31" s="15">
        <v>71010001</v>
      </c>
      <c r="S31" s="8" t="s">
        <v>88</v>
      </c>
      <c r="T31" s="8">
        <v>101</v>
      </c>
      <c r="U31" s="8" t="s">
        <v>88</v>
      </c>
      <c r="V31" s="14">
        <v>7</v>
      </c>
      <c r="W31" s="13" t="s">
        <v>89</v>
      </c>
      <c r="X31" s="8">
        <v>29010</v>
      </c>
      <c r="Y31" s="14" t="s">
        <v>90</v>
      </c>
      <c r="Z31" s="16">
        <v>10603</v>
      </c>
      <c r="AA31" s="14" t="s">
        <v>93</v>
      </c>
      <c r="AB31" s="18" t="s">
        <v>92</v>
      </c>
      <c r="AC31" s="19" t="s">
        <v>76</v>
      </c>
      <c r="AD31" s="19" t="s">
        <v>76</v>
      </c>
      <c r="AE31" s="18" t="s">
        <v>93</v>
      </c>
    </row>
    <row r="32" spans="1:31">
      <c r="A32" s="5">
        <v>2023</v>
      </c>
      <c r="B32" s="6">
        <v>44930</v>
      </c>
      <c r="C32" s="5" t="s">
        <v>76</v>
      </c>
      <c r="D32" s="5">
        <v>0</v>
      </c>
      <c r="E32" s="9" t="s">
        <v>194</v>
      </c>
      <c r="F32" s="8" t="s">
        <v>195</v>
      </c>
      <c r="G32" s="8" t="s">
        <v>181</v>
      </c>
      <c r="H32" s="8" t="s">
        <v>181</v>
      </c>
      <c r="I32" s="11" t="s">
        <v>98</v>
      </c>
      <c r="J32" s="8" t="s">
        <v>167</v>
      </c>
      <c r="K32" s="12">
        <v>44424</v>
      </c>
      <c r="L32" s="13" t="s">
        <v>83</v>
      </c>
      <c r="M32" s="8" t="s">
        <v>84</v>
      </c>
      <c r="N32" s="14" t="s">
        <v>85</v>
      </c>
      <c r="O32" s="8" t="s">
        <v>85</v>
      </c>
      <c r="P32" s="13" t="s">
        <v>86</v>
      </c>
      <c r="Q32" s="8" t="s">
        <v>87</v>
      </c>
      <c r="R32" s="15">
        <v>71010001</v>
      </c>
      <c r="S32" s="8" t="s">
        <v>88</v>
      </c>
      <c r="T32" s="8">
        <v>101</v>
      </c>
      <c r="U32" s="8" t="s">
        <v>88</v>
      </c>
      <c r="V32" s="14">
        <v>7</v>
      </c>
      <c r="W32" s="13" t="s">
        <v>89</v>
      </c>
      <c r="X32" s="8">
        <v>29010</v>
      </c>
      <c r="Y32" s="14" t="s">
        <v>90</v>
      </c>
      <c r="Z32" s="16">
        <v>10603</v>
      </c>
      <c r="AA32" s="14" t="s">
        <v>93</v>
      </c>
      <c r="AB32" s="18" t="s">
        <v>92</v>
      </c>
      <c r="AC32" s="19" t="s">
        <v>76</v>
      </c>
      <c r="AD32" s="19" t="s">
        <v>76</v>
      </c>
      <c r="AE32" s="18" t="s">
        <v>93</v>
      </c>
    </row>
    <row r="33" spans="1:31">
      <c r="A33" s="5">
        <v>2023</v>
      </c>
      <c r="B33" s="6">
        <v>44930</v>
      </c>
      <c r="C33" s="5" t="s">
        <v>76</v>
      </c>
      <c r="D33" s="5">
        <v>0</v>
      </c>
      <c r="E33" s="9" t="s">
        <v>196</v>
      </c>
      <c r="F33" s="8" t="s">
        <v>197</v>
      </c>
      <c r="G33" s="8" t="s">
        <v>118</v>
      </c>
      <c r="H33" s="8" t="s">
        <v>198</v>
      </c>
      <c r="I33" s="11" t="s">
        <v>81</v>
      </c>
      <c r="J33" s="8" t="s">
        <v>167</v>
      </c>
      <c r="K33" s="12">
        <v>44532</v>
      </c>
      <c r="L33" s="13" t="s">
        <v>83</v>
      </c>
      <c r="M33" s="8" t="s">
        <v>84</v>
      </c>
      <c r="N33" s="14" t="s">
        <v>85</v>
      </c>
      <c r="O33" s="8" t="s">
        <v>85</v>
      </c>
      <c r="P33" s="13" t="s">
        <v>86</v>
      </c>
      <c r="Q33" s="8" t="s">
        <v>87</v>
      </c>
      <c r="R33" s="15">
        <v>71010001</v>
      </c>
      <c r="S33" s="8" t="s">
        <v>88</v>
      </c>
      <c r="T33" s="8">
        <v>101</v>
      </c>
      <c r="U33" s="8" t="s">
        <v>88</v>
      </c>
      <c r="V33" s="14">
        <v>7</v>
      </c>
      <c r="W33" s="13" t="s">
        <v>89</v>
      </c>
      <c r="X33" s="8">
        <v>29010</v>
      </c>
      <c r="Y33" s="14" t="s">
        <v>90</v>
      </c>
      <c r="Z33" s="16" t="s">
        <v>93</v>
      </c>
      <c r="AA33" s="20" t="s">
        <v>93</v>
      </c>
      <c r="AB33" s="18" t="s">
        <v>92</v>
      </c>
      <c r="AC33" s="19" t="s">
        <v>76</v>
      </c>
      <c r="AD33" s="19" t="s">
        <v>76</v>
      </c>
      <c r="AE33" s="18" t="s">
        <v>93</v>
      </c>
    </row>
    <row r="34" spans="1:31">
      <c r="A34" s="5">
        <v>2023</v>
      </c>
      <c r="B34" s="6">
        <v>44930</v>
      </c>
      <c r="C34" s="5" t="s">
        <v>76</v>
      </c>
      <c r="D34" s="5">
        <v>0</v>
      </c>
      <c r="E34" s="9" t="s">
        <v>199</v>
      </c>
      <c r="F34" s="8" t="s">
        <v>200</v>
      </c>
      <c r="G34" s="8" t="s">
        <v>201</v>
      </c>
      <c r="H34" s="8" t="s">
        <v>135</v>
      </c>
      <c r="I34" s="11" t="s">
        <v>98</v>
      </c>
      <c r="J34" s="8" t="s">
        <v>167</v>
      </c>
      <c r="K34" s="12">
        <v>44243</v>
      </c>
      <c r="L34" s="13" t="s">
        <v>83</v>
      </c>
      <c r="M34" s="8" t="s">
        <v>84</v>
      </c>
      <c r="N34" s="14" t="s">
        <v>85</v>
      </c>
      <c r="O34" s="8" t="s">
        <v>85</v>
      </c>
      <c r="P34" s="13" t="s">
        <v>86</v>
      </c>
      <c r="Q34" s="8" t="s">
        <v>87</v>
      </c>
      <c r="R34" s="15">
        <v>71010001</v>
      </c>
      <c r="S34" s="8" t="s">
        <v>88</v>
      </c>
      <c r="T34" s="8">
        <v>101</v>
      </c>
      <c r="U34" s="8" t="s">
        <v>88</v>
      </c>
      <c r="V34" s="14">
        <v>7</v>
      </c>
      <c r="W34" s="13" t="s">
        <v>89</v>
      </c>
      <c r="X34" s="8">
        <v>29010</v>
      </c>
      <c r="Y34" s="14" t="s">
        <v>90</v>
      </c>
      <c r="Z34" s="16">
        <v>10605</v>
      </c>
      <c r="AA34" s="14" t="s">
        <v>93</v>
      </c>
      <c r="AB34" s="18" t="s">
        <v>92</v>
      </c>
      <c r="AC34" s="19" t="s">
        <v>76</v>
      </c>
      <c r="AD34" s="19" t="s">
        <v>76</v>
      </c>
      <c r="AE34" s="18" t="s">
        <v>93</v>
      </c>
    </row>
    <row r="35" spans="1:31">
      <c r="A35" s="5">
        <v>2023</v>
      </c>
      <c r="B35" s="6">
        <v>44930</v>
      </c>
      <c r="C35" s="5" t="s">
        <v>76</v>
      </c>
      <c r="D35" s="5">
        <v>0</v>
      </c>
      <c r="E35" s="9" t="s">
        <v>202</v>
      </c>
      <c r="F35" s="8" t="s">
        <v>203</v>
      </c>
      <c r="G35" s="8" t="s">
        <v>204</v>
      </c>
      <c r="H35" s="8" t="s">
        <v>205</v>
      </c>
      <c r="I35" s="11" t="s">
        <v>98</v>
      </c>
      <c r="J35" s="8" t="s">
        <v>167</v>
      </c>
      <c r="K35" s="12">
        <v>43891</v>
      </c>
      <c r="L35" s="13" t="s">
        <v>83</v>
      </c>
      <c r="M35" s="8" t="s">
        <v>84</v>
      </c>
      <c r="N35" s="14" t="s">
        <v>85</v>
      </c>
      <c r="O35" s="8" t="s">
        <v>85</v>
      </c>
      <c r="P35" s="13" t="s">
        <v>86</v>
      </c>
      <c r="Q35" s="8" t="s">
        <v>87</v>
      </c>
      <c r="R35" s="15">
        <v>71010001</v>
      </c>
      <c r="S35" s="8" t="s">
        <v>88</v>
      </c>
      <c r="T35" s="8">
        <v>101</v>
      </c>
      <c r="U35" s="8" t="s">
        <v>88</v>
      </c>
      <c r="V35" s="14">
        <v>7</v>
      </c>
      <c r="W35" s="13" t="s">
        <v>89</v>
      </c>
      <c r="X35" s="8">
        <v>29010</v>
      </c>
      <c r="Y35" s="14" t="s">
        <v>90</v>
      </c>
      <c r="Z35" s="16" t="s">
        <v>93</v>
      </c>
      <c r="AA35" s="14" t="s">
        <v>93</v>
      </c>
      <c r="AB35" s="18" t="s">
        <v>92</v>
      </c>
      <c r="AC35" s="19" t="s">
        <v>76</v>
      </c>
      <c r="AD35" s="19" t="s">
        <v>76</v>
      </c>
      <c r="AE35" s="18" t="s">
        <v>93</v>
      </c>
    </row>
    <row r="36" spans="1:31">
      <c r="A36" s="5">
        <v>2023</v>
      </c>
      <c r="B36" s="6">
        <v>44930</v>
      </c>
      <c r="C36" s="5" t="s">
        <v>76</v>
      </c>
      <c r="D36" s="5">
        <v>0</v>
      </c>
      <c r="E36" s="9" t="s">
        <v>206</v>
      </c>
      <c r="F36" s="8" t="s">
        <v>207</v>
      </c>
      <c r="G36" s="8" t="s">
        <v>208</v>
      </c>
      <c r="H36" s="8" t="s">
        <v>209</v>
      </c>
      <c r="I36" s="11" t="s">
        <v>98</v>
      </c>
      <c r="J36" s="8" t="s">
        <v>167</v>
      </c>
      <c r="K36" s="12">
        <v>44256</v>
      </c>
      <c r="L36" s="13" t="s">
        <v>83</v>
      </c>
      <c r="M36" s="8" t="s">
        <v>84</v>
      </c>
      <c r="N36" s="14" t="s">
        <v>85</v>
      </c>
      <c r="O36" s="8" t="s">
        <v>85</v>
      </c>
      <c r="P36" s="13" t="s">
        <v>86</v>
      </c>
      <c r="Q36" s="8" t="s">
        <v>87</v>
      </c>
      <c r="R36" s="15">
        <v>71010001</v>
      </c>
      <c r="S36" s="8" t="s">
        <v>88</v>
      </c>
      <c r="T36" s="8">
        <v>101</v>
      </c>
      <c r="U36" s="8" t="s">
        <v>88</v>
      </c>
      <c r="V36" s="14">
        <v>7</v>
      </c>
      <c r="W36" s="13" t="s">
        <v>89</v>
      </c>
      <c r="X36" s="8">
        <v>29010</v>
      </c>
      <c r="Y36" s="14" t="s">
        <v>90</v>
      </c>
      <c r="Z36" s="16">
        <v>10608</v>
      </c>
      <c r="AA36" s="14" t="s">
        <v>93</v>
      </c>
      <c r="AB36" s="18" t="s">
        <v>92</v>
      </c>
      <c r="AC36" s="19" t="s">
        <v>76</v>
      </c>
      <c r="AD36" s="19" t="s">
        <v>76</v>
      </c>
      <c r="AE36" s="18" t="s">
        <v>93</v>
      </c>
    </row>
    <row r="37" spans="1:31">
      <c r="A37" s="5">
        <v>2023</v>
      </c>
      <c r="B37" s="6">
        <v>44930</v>
      </c>
      <c r="C37" s="5" t="s">
        <v>76</v>
      </c>
      <c r="D37" s="5">
        <v>0</v>
      </c>
      <c r="E37" s="9" t="s">
        <v>210</v>
      </c>
      <c r="F37" s="8" t="s">
        <v>211</v>
      </c>
      <c r="G37" s="8" t="s">
        <v>212</v>
      </c>
      <c r="H37" s="8" t="s">
        <v>213</v>
      </c>
      <c r="I37" s="11" t="s">
        <v>98</v>
      </c>
      <c r="J37" s="8" t="s">
        <v>167</v>
      </c>
      <c r="K37" s="12">
        <v>44256</v>
      </c>
      <c r="L37" s="13" t="s">
        <v>83</v>
      </c>
      <c r="M37" s="8" t="s">
        <v>84</v>
      </c>
      <c r="N37" s="14" t="s">
        <v>85</v>
      </c>
      <c r="O37" s="8" t="s">
        <v>85</v>
      </c>
      <c r="P37" s="13" t="s">
        <v>86</v>
      </c>
      <c r="Q37" s="8" t="s">
        <v>87</v>
      </c>
      <c r="R37" s="15">
        <v>71010001</v>
      </c>
      <c r="S37" s="8" t="s">
        <v>88</v>
      </c>
      <c r="T37" s="8">
        <v>101</v>
      </c>
      <c r="U37" s="8" t="s">
        <v>88</v>
      </c>
      <c r="V37" s="14">
        <v>7</v>
      </c>
      <c r="W37" s="13" t="s">
        <v>89</v>
      </c>
      <c r="X37" s="8">
        <v>29010</v>
      </c>
      <c r="Y37" s="14" t="s">
        <v>90</v>
      </c>
      <c r="Z37" s="16">
        <v>10608</v>
      </c>
      <c r="AA37" s="14" t="s">
        <v>93</v>
      </c>
      <c r="AB37" s="18" t="s">
        <v>92</v>
      </c>
      <c r="AC37" s="19" t="s">
        <v>76</v>
      </c>
      <c r="AD37" s="19" t="s">
        <v>76</v>
      </c>
      <c r="AE37" s="18" t="s">
        <v>93</v>
      </c>
    </row>
    <row r="38" spans="1:31">
      <c r="A38" s="5">
        <v>2023</v>
      </c>
      <c r="B38" s="6">
        <v>44930</v>
      </c>
      <c r="C38" s="5" t="s">
        <v>76</v>
      </c>
      <c r="D38" s="5">
        <v>0</v>
      </c>
      <c r="E38" s="9" t="s">
        <v>214</v>
      </c>
      <c r="F38" s="8" t="s">
        <v>215</v>
      </c>
      <c r="G38" s="8" t="s">
        <v>216</v>
      </c>
      <c r="H38" s="8" t="s">
        <v>97</v>
      </c>
      <c r="I38" s="11" t="s">
        <v>98</v>
      </c>
      <c r="J38" s="8" t="s">
        <v>167</v>
      </c>
      <c r="K38" s="12">
        <v>44526</v>
      </c>
      <c r="L38" s="13" t="s">
        <v>83</v>
      </c>
      <c r="M38" s="8" t="s">
        <v>84</v>
      </c>
      <c r="N38" s="14" t="s">
        <v>85</v>
      </c>
      <c r="O38" s="8" t="s">
        <v>85</v>
      </c>
      <c r="P38" s="13" t="s">
        <v>86</v>
      </c>
      <c r="Q38" s="8" t="s">
        <v>87</v>
      </c>
      <c r="R38" s="15">
        <v>71010001</v>
      </c>
      <c r="S38" s="8" t="s">
        <v>88</v>
      </c>
      <c r="T38" s="8">
        <v>101</v>
      </c>
      <c r="U38" s="8" t="s">
        <v>88</v>
      </c>
      <c r="V38" s="14">
        <v>7</v>
      </c>
      <c r="W38" s="13" t="s">
        <v>89</v>
      </c>
      <c r="X38" s="8">
        <v>29010</v>
      </c>
      <c r="Y38" s="14" t="s">
        <v>90</v>
      </c>
      <c r="Z38" s="16">
        <v>10608</v>
      </c>
      <c r="AA38" s="14" t="s">
        <v>93</v>
      </c>
      <c r="AB38" s="18" t="s">
        <v>92</v>
      </c>
      <c r="AC38" s="19" t="s">
        <v>76</v>
      </c>
      <c r="AD38" s="19" t="s">
        <v>76</v>
      </c>
      <c r="AE38" s="18" t="s">
        <v>93</v>
      </c>
    </row>
    <row r="39" spans="1:31">
      <c r="A39" s="5">
        <v>2023</v>
      </c>
      <c r="B39" s="6">
        <v>44930</v>
      </c>
      <c r="C39" s="5" t="s">
        <v>76</v>
      </c>
      <c r="D39" s="5">
        <v>0</v>
      </c>
      <c r="E39" s="9" t="s">
        <v>217</v>
      </c>
      <c r="F39" s="8" t="s">
        <v>218</v>
      </c>
      <c r="G39" s="8" t="s">
        <v>219</v>
      </c>
      <c r="H39" s="8" t="s">
        <v>212</v>
      </c>
      <c r="I39" s="11" t="s">
        <v>98</v>
      </c>
      <c r="J39" s="8" t="s">
        <v>167</v>
      </c>
      <c r="K39" s="12">
        <v>42675</v>
      </c>
      <c r="L39" s="13" t="s">
        <v>83</v>
      </c>
      <c r="M39" s="8" t="s">
        <v>84</v>
      </c>
      <c r="N39" s="14" t="s">
        <v>85</v>
      </c>
      <c r="O39" s="8" t="s">
        <v>85</v>
      </c>
      <c r="P39" s="13" t="s">
        <v>86</v>
      </c>
      <c r="Q39" s="8" t="s">
        <v>87</v>
      </c>
      <c r="R39" s="15">
        <v>71010001</v>
      </c>
      <c r="S39" s="8" t="s">
        <v>88</v>
      </c>
      <c r="T39" s="8">
        <v>101</v>
      </c>
      <c r="U39" s="8" t="s">
        <v>88</v>
      </c>
      <c r="V39" s="14">
        <v>7</v>
      </c>
      <c r="W39" s="13" t="s">
        <v>89</v>
      </c>
      <c r="X39" s="8">
        <v>29010</v>
      </c>
      <c r="Y39" s="14" t="s">
        <v>90</v>
      </c>
      <c r="Z39" s="16">
        <v>10608</v>
      </c>
      <c r="AA39" s="14" t="s">
        <v>93</v>
      </c>
      <c r="AB39" s="18" t="s">
        <v>92</v>
      </c>
      <c r="AC39" s="19" t="s">
        <v>76</v>
      </c>
      <c r="AD39" s="19" t="s">
        <v>76</v>
      </c>
      <c r="AE39" s="18" t="s">
        <v>93</v>
      </c>
    </row>
    <row r="40" spans="1:31">
      <c r="A40" s="5">
        <v>2023</v>
      </c>
      <c r="B40" s="6">
        <v>44930</v>
      </c>
      <c r="C40" s="5" t="s">
        <v>76</v>
      </c>
      <c r="D40" s="5">
        <v>0</v>
      </c>
      <c r="E40" s="9" t="s">
        <v>220</v>
      </c>
      <c r="F40" s="8" t="s">
        <v>221</v>
      </c>
      <c r="G40" s="8" t="s">
        <v>222</v>
      </c>
      <c r="H40" s="8" t="s">
        <v>223</v>
      </c>
      <c r="I40" s="11" t="s">
        <v>98</v>
      </c>
      <c r="J40" s="8" t="s">
        <v>167</v>
      </c>
      <c r="K40" s="12">
        <v>44302</v>
      </c>
      <c r="L40" s="13" t="s">
        <v>83</v>
      </c>
      <c r="M40" s="8" t="s">
        <v>84</v>
      </c>
      <c r="N40" s="14" t="s">
        <v>85</v>
      </c>
      <c r="O40" s="8" t="s">
        <v>85</v>
      </c>
      <c r="P40" s="13" t="s">
        <v>86</v>
      </c>
      <c r="Q40" s="8" t="s">
        <v>87</v>
      </c>
      <c r="R40" s="15">
        <v>71010001</v>
      </c>
      <c r="S40" s="8" t="s">
        <v>88</v>
      </c>
      <c r="T40" s="8">
        <v>101</v>
      </c>
      <c r="U40" s="8" t="s">
        <v>88</v>
      </c>
      <c r="V40" s="14">
        <v>7</v>
      </c>
      <c r="W40" s="13" t="s">
        <v>89</v>
      </c>
      <c r="X40" s="8">
        <v>29010</v>
      </c>
      <c r="Y40" s="14" t="s">
        <v>90</v>
      </c>
      <c r="Z40" s="16">
        <v>10608</v>
      </c>
      <c r="AA40" s="14" t="s">
        <v>93</v>
      </c>
      <c r="AB40" s="18" t="s">
        <v>92</v>
      </c>
      <c r="AC40" s="19" t="s">
        <v>76</v>
      </c>
      <c r="AD40" s="19" t="s">
        <v>76</v>
      </c>
      <c r="AE40" s="18" t="s">
        <v>93</v>
      </c>
    </row>
    <row r="41" spans="1:31">
      <c r="A41" s="5">
        <v>2023</v>
      </c>
      <c r="B41" s="6">
        <v>44930</v>
      </c>
      <c r="C41" s="5" t="s">
        <v>76</v>
      </c>
      <c r="D41" s="5">
        <v>0</v>
      </c>
      <c r="E41" s="9" t="s">
        <v>224</v>
      </c>
      <c r="F41" s="8" t="s">
        <v>225</v>
      </c>
      <c r="G41" s="8" t="s">
        <v>226</v>
      </c>
      <c r="H41" s="8" t="s">
        <v>193</v>
      </c>
      <c r="I41" s="11" t="s">
        <v>81</v>
      </c>
      <c r="J41" s="8" t="s">
        <v>167</v>
      </c>
      <c r="K41" s="12">
        <v>42713</v>
      </c>
      <c r="L41" s="13" t="s">
        <v>83</v>
      </c>
      <c r="M41" s="8" t="s">
        <v>84</v>
      </c>
      <c r="N41" s="14" t="s">
        <v>85</v>
      </c>
      <c r="O41" s="8" t="s">
        <v>85</v>
      </c>
      <c r="P41" s="13" t="s">
        <v>86</v>
      </c>
      <c r="Q41" s="8" t="s">
        <v>87</v>
      </c>
      <c r="R41" s="15">
        <v>71010001</v>
      </c>
      <c r="S41" s="8" t="s">
        <v>88</v>
      </c>
      <c r="T41" s="8">
        <v>101</v>
      </c>
      <c r="U41" s="8" t="s">
        <v>88</v>
      </c>
      <c r="V41" s="14">
        <v>7</v>
      </c>
      <c r="W41" s="13" t="s">
        <v>89</v>
      </c>
      <c r="X41" s="8">
        <v>29010</v>
      </c>
      <c r="Y41" s="14" t="s">
        <v>90</v>
      </c>
      <c r="Z41" s="16">
        <v>10614</v>
      </c>
      <c r="AA41" s="14" t="s">
        <v>93</v>
      </c>
      <c r="AB41" s="18" t="s">
        <v>92</v>
      </c>
      <c r="AC41" s="19" t="s">
        <v>76</v>
      </c>
      <c r="AD41" s="19" t="s">
        <v>76</v>
      </c>
      <c r="AE41" s="18" t="s">
        <v>93</v>
      </c>
    </row>
    <row r="42" spans="1:31">
      <c r="A42" s="5">
        <v>2023</v>
      </c>
      <c r="B42" s="6">
        <v>44930</v>
      </c>
      <c r="C42" s="5" t="s">
        <v>76</v>
      </c>
      <c r="D42" s="5">
        <v>0</v>
      </c>
      <c r="E42" s="9" t="s">
        <v>227</v>
      </c>
      <c r="F42" s="8" t="s">
        <v>228</v>
      </c>
      <c r="G42" s="8" t="s">
        <v>229</v>
      </c>
      <c r="H42" s="8" t="s">
        <v>230</v>
      </c>
      <c r="I42" s="11" t="s">
        <v>81</v>
      </c>
      <c r="J42" s="8" t="s">
        <v>167</v>
      </c>
      <c r="K42" s="12">
        <v>43891</v>
      </c>
      <c r="L42" s="13" t="s">
        <v>83</v>
      </c>
      <c r="M42" s="8" t="s">
        <v>84</v>
      </c>
      <c r="N42" s="14" t="s">
        <v>85</v>
      </c>
      <c r="O42" s="8" t="s">
        <v>85</v>
      </c>
      <c r="P42" s="13" t="s">
        <v>86</v>
      </c>
      <c r="Q42" s="8" t="s">
        <v>87</v>
      </c>
      <c r="R42" s="15">
        <v>71010001</v>
      </c>
      <c r="S42" s="8" t="s">
        <v>88</v>
      </c>
      <c r="T42" s="8">
        <v>101</v>
      </c>
      <c r="U42" s="8" t="s">
        <v>88</v>
      </c>
      <c r="V42" s="14">
        <v>7</v>
      </c>
      <c r="W42" s="13" t="s">
        <v>89</v>
      </c>
      <c r="X42" s="8">
        <v>29010</v>
      </c>
      <c r="Y42" s="14" t="s">
        <v>90</v>
      </c>
      <c r="Z42" s="16">
        <v>10614</v>
      </c>
      <c r="AA42" s="14" t="s">
        <v>93</v>
      </c>
      <c r="AB42" s="18" t="s">
        <v>92</v>
      </c>
      <c r="AC42" s="19" t="s">
        <v>76</v>
      </c>
      <c r="AD42" s="19" t="s">
        <v>76</v>
      </c>
      <c r="AE42" s="18" t="s">
        <v>93</v>
      </c>
    </row>
    <row r="43" spans="1:31">
      <c r="A43" s="5">
        <v>2023</v>
      </c>
      <c r="B43" s="6">
        <v>44930</v>
      </c>
      <c r="C43" s="5" t="s">
        <v>76</v>
      </c>
      <c r="D43" s="5">
        <v>0</v>
      </c>
      <c r="E43" s="9" t="s">
        <v>231</v>
      </c>
      <c r="F43" s="8" t="s">
        <v>232</v>
      </c>
      <c r="G43" s="8" t="s">
        <v>205</v>
      </c>
      <c r="H43" s="8" t="s">
        <v>233</v>
      </c>
      <c r="I43" s="11" t="s">
        <v>81</v>
      </c>
      <c r="J43" s="8" t="s">
        <v>167</v>
      </c>
      <c r="K43" s="12">
        <v>44566</v>
      </c>
      <c r="L43" s="13" t="s">
        <v>83</v>
      </c>
      <c r="M43" s="8" t="s">
        <v>84</v>
      </c>
      <c r="N43" s="14" t="s">
        <v>85</v>
      </c>
      <c r="O43" s="8" t="s">
        <v>85</v>
      </c>
      <c r="P43" s="13" t="s">
        <v>86</v>
      </c>
      <c r="Q43" s="8" t="s">
        <v>87</v>
      </c>
      <c r="R43" s="15">
        <v>71010002</v>
      </c>
      <c r="S43" s="8" t="s">
        <v>88</v>
      </c>
      <c r="T43" s="8">
        <v>102</v>
      </c>
      <c r="U43" s="8" t="s">
        <v>88</v>
      </c>
      <c r="V43" s="14">
        <v>8</v>
      </c>
      <c r="W43" s="13" t="s">
        <v>89</v>
      </c>
      <c r="X43" s="8">
        <v>29011</v>
      </c>
      <c r="Y43" s="14" t="s">
        <v>124</v>
      </c>
      <c r="Z43" s="16" t="s">
        <v>93</v>
      </c>
      <c r="AA43" s="14" t="s">
        <v>93</v>
      </c>
      <c r="AB43" s="18" t="s">
        <v>92</v>
      </c>
      <c r="AC43" s="19" t="s">
        <v>76</v>
      </c>
      <c r="AD43" s="19" t="s">
        <v>76</v>
      </c>
      <c r="AE43" s="18" t="s">
        <v>93</v>
      </c>
    </row>
    <row r="44" spans="1:31">
      <c r="A44" s="5">
        <v>2023</v>
      </c>
      <c r="B44" s="6">
        <v>44930</v>
      </c>
      <c r="C44" s="5" t="s">
        <v>76</v>
      </c>
      <c r="D44" s="5">
        <v>0</v>
      </c>
      <c r="E44" s="9" t="s">
        <v>234</v>
      </c>
      <c r="F44" s="8" t="s">
        <v>235</v>
      </c>
      <c r="G44" s="8" t="s">
        <v>236</v>
      </c>
      <c r="H44" s="8" t="s">
        <v>230</v>
      </c>
      <c r="I44" s="11" t="s">
        <v>98</v>
      </c>
      <c r="J44" s="8" t="s">
        <v>167</v>
      </c>
      <c r="K44" s="12">
        <v>44562</v>
      </c>
      <c r="L44" s="13" t="s">
        <v>83</v>
      </c>
      <c r="M44" s="8" t="s">
        <v>84</v>
      </c>
      <c r="N44" s="14" t="s">
        <v>85</v>
      </c>
      <c r="O44" s="8" t="s">
        <v>85</v>
      </c>
      <c r="P44" s="13" t="s">
        <v>86</v>
      </c>
      <c r="Q44" s="8" t="s">
        <v>87</v>
      </c>
      <c r="R44" s="15">
        <v>71010003</v>
      </c>
      <c r="S44" s="8" t="s">
        <v>88</v>
      </c>
      <c r="T44" s="8">
        <v>103</v>
      </c>
      <c r="U44" s="8" t="s">
        <v>88</v>
      </c>
      <c r="V44" s="14">
        <v>9</v>
      </c>
      <c r="W44" s="13" t="s">
        <v>89</v>
      </c>
      <c r="X44" s="8">
        <v>29012</v>
      </c>
      <c r="Y44" s="14" t="s">
        <v>164</v>
      </c>
      <c r="Z44" s="16" t="s">
        <v>93</v>
      </c>
      <c r="AA44" s="14" t="s">
        <v>93</v>
      </c>
      <c r="AB44" s="18" t="s">
        <v>92</v>
      </c>
      <c r="AC44" s="19" t="s">
        <v>76</v>
      </c>
      <c r="AD44" s="19" t="s">
        <v>76</v>
      </c>
      <c r="AE44" s="18" t="s">
        <v>93</v>
      </c>
    </row>
    <row r="45" spans="1:31">
      <c r="A45" s="5">
        <v>2023</v>
      </c>
      <c r="B45" s="6">
        <v>44930</v>
      </c>
      <c r="C45" s="5" t="s">
        <v>76</v>
      </c>
      <c r="D45" s="5">
        <v>0</v>
      </c>
      <c r="E45" s="7" t="s">
        <v>237</v>
      </c>
      <c r="F45" s="8" t="s">
        <v>238</v>
      </c>
      <c r="G45" s="8" t="s">
        <v>239</v>
      </c>
      <c r="H45" s="8" t="s">
        <v>240</v>
      </c>
      <c r="I45" s="11" t="s">
        <v>98</v>
      </c>
      <c r="J45" s="8" t="s">
        <v>241</v>
      </c>
      <c r="K45" s="12">
        <v>44706</v>
      </c>
      <c r="L45" s="13" t="s">
        <v>83</v>
      </c>
      <c r="M45" s="8" t="s">
        <v>84</v>
      </c>
      <c r="N45" s="14" t="s">
        <v>85</v>
      </c>
      <c r="O45" s="8" t="s">
        <v>85</v>
      </c>
      <c r="P45" s="13" t="s">
        <v>86</v>
      </c>
      <c r="Q45" s="8" t="s">
        <v>87</v>
      </c>
      <c r="R45" s="15">
        <v>71010001</v>
      </c>
      <c r="S45" s="8" t="s">
        <v>88</v>
      </c>
      <c r="T45" s="8">
        <v>101</v>
      </c>
      <c r="U45" s="8" t="s">
        <v>88</v>
      </c>
      <c r="V45" s="14">
        <v>7</v>
      </c>
      <c r="W45" s="13" t="s">
        <v>89</v>
      </c>
      <c r="X45" s="8">
        <v>29010</v>
      </c>
      <c r="Y45" s="14" t="s">
        <v>90</v>
      </c>
      <c r="Z45" s="16" t="s">
        <v>93</v>
      </c>
      <c r="AA45" s="14" t="s">
        <v>93</v>
      </c>
      <c r="AB45" s="18" t="s">
        <v>92</v>
      </c>
      <c r="AC45" s="19" t="s">
        <v>76</v>
      </c>
      <c r="AD45" s="19" t="s">
        <v>76</v>
      </c>
      <c r="AE45" s="18" t="s">
        <v>93</v>
      </c>
    </row>
    <row r="46" spans="1:31">
      <c r="A46" s="5">
        <v>2023</v>
      </c>
      <c r="B46" s="6">
        <v>44930</v>
      </c>
      <c r="C46" s="5" t="s">
        <v>76</v>
      </c>
      <c r="D46" s="5">
        <v>0</v>
      </c>
      <c r="E46" s="9" t="s">
        <v>242</v>
      </c>
      <c r="F46" s="8" t="s">
        <v>243</v>
      </c>
      <c r="G46" s="8" t="s">
        <v>244</v>
      </c>
      <c r="H46" s="8" t="s">
        <v>245</v>
      </c>
      <c r="I46" s="11" t="s">
        <v>81</v>
      </c>
      <c r="J46" s="8" t="s">
        <v>241</v>
      </c>
      <c r="K46" s="12">
        <v>44758</v>
      </c>
      <c r="L46" s="13" t="s">
        <v>83</v>
      </c>
      <c r="M46" s="8" t="s">
        <v>84</v>
      </c>
      <c r="N46" s="14" t="s">
        <v>85</v>
      </c>
      <c r="O46" s="8" t="s">
        <v>85</v>
      </c>
      <c r="P46" s="13" t="s">
        <v>86</v>
      </c>
      <c r="Q46" s="8" t="s">
        <v>87</v>
      </c>
      <c r="R46" s="15">
        <v>71010001</v>
      </c>
      <c r="S46" s="8" t="s">
        <v>88</v>
      </c>
      <c r="T46" s="8">
        <v>101</v>
      </c>
      <c r="U46" s="8" t="s">
        <v>88</v>
      </c>
      <c r="V46" s="14">
        <v>7</v>
      </c>
      <c r="W46" s="13" t="s">
        <v>89</v>
      </c>
      <c r="X46" s="8">
        <v>29010</v>
      </c>
      <c r="Y46" s="14" t="s">
        <v>90</v>
      </c>
      <c r="Z46" s="16" t="s">
        <v>93</v>
      </c>
      <c r="AA46" s="17" t="s">
        <v>246</v>
      </c>
      <c r="AB46" s="18" t="s">
        <v>92</v>
      </c>
      <c r="AC46" s="19" t="s">
        <v>76</v>
      </c>
      <c r="AD46" s="19" t="s">
        <v>76</v>
      </c>
      <c r="AE46" s="18" t="s">
        <v>93</v>
      </c>
    </row>
    <row r="47" spans="1:31">
      <c r="A47" s="5">
        <v>2023</v>
      </c>
      <c r="B47" s="6">
        <v>44930</v>
      </c>
      <c r="C47" s="5" t="s">
        <v>76</v>
      </c>
      <c r="D47" s="5">
        <v>0</v>
      </c>
      <c r="E47" s="9" t="s">
        <v>247</v>
      </c>
      <c r="F47" s="8" t="s">
        <v>248</v>
      </c>
      <c r="G47" s="8" t="s">
        <v>249</v>
      </c>
      <c r="H47" s="8" t="s">
        <v>250</v>
      </c>
      <c r="I47" s="11" t="s">
        <v>98</v>
      </c>
      <c r="J47" s="8" t="s">
        <v>241</v>
      </c>
      <c r="K47" s="12" t="s">
        <v>251</v>
      </c>
      <c r="L47" s="13" t="s">
        <v>83</v>
      </c>
      <c r="M47" s="8" t="s">
        <v>84</v>
      </c>
      <c r="N47" s="14" t="s">
        <v>85</v>
      </c>
      <c r="O47" s="8" t="s">
        <v>85</v>
      </c>
      <c r="P47" s="13" t="s">
        <v>86</v>
      </c>
      <c r="Q47" s="8" t="s">
        <v>87</v>
      </c>
      <c r="R47" s="15">
        <v>71010001</v>
      </c>
      <c r="S47" s="8" t="s">
        <v>88</v>
      </c>
      <c r="T47" s="8">
        <v>101</v>
      </c>
      <c r="U47" s="8" t="s">
        <v>88</v>
      </c>
      <c r="V47" s="14">
        <v>7</v>
      </c>
      <c r="W47" s="13" t="s">
        <v>89</v>
      </c>
      <c r="X47" s="8">
        <v>29010</v>
      </c>
      <c r="Y47" s="14" t="s">
        <v>90</v>
      </c>
      <c r="Z47" s="16">
        <v>10614</v>
      </c>
      <c r="AA47" s="14" t="s">
        <v>93</v>
      </c>
      <c r="AB47" s="18" t="s">
        <v>92</v>
      </c>
      <c r="AC47" s="19" t="s">
        <v>76</v>
      </c>
      <c r="AD47" s="19" t="s">
        <v>76</v>
      </c>
      <c r="AE47" s="18" t="s">
        <v>93</v>
      </c>
    </row>
    <row r="48" spans="1:31">
      <c r="A48" s="5">
        <v>2023</v>
      </c>
      <c r="B48" s="6">
        <v>44930</v>
      </c>
      <c r="C48" s="5" t="s">
        <v>76</v>
      </c>
      <c r="D48" s="5">
        <v>0</v>
      </c>
      <c r="E48" s="9" t="s">
        <v>252</v>
      </c>
      <c r="F48" s="8" t="s">
        <v>253</v>
      </c>
      <c r="G48" s="8" t="s">
        <v>79</v>
      </c>
      <c r="H48" s="8" t="s">
        <v>181</v>
      </c>
      <c r="I48" s="11" t="s">
        <v>98</v>
      </c>
      <c r="J48" s="8" t="s">
        <v>241</v>
      </c>
      <c r="K48" s="12">
        <v>43466</v>
      </c>
      <c r="L48" s="13" t="s">
        <v>83</v>
      </c>
      <c r="M48" s="8" t="s">
        <v>84</v>
      </c>
      <c r="N48" s="14" t="s">
        <v>85</v>
      </c>
      <c r="O48" s="8" t="s">
        <v>85</v>
      </c>
      <c r="P48" s="13" t="s">
        <v>86</v>
      </c>
      <c r="Q48" s="8" t="s">
        <v>87</v>
      </c>
      <c r="R48" s="15">
        <v>71010001</v>
      </c>
      <c r="S48" s="8" t="s">
        <v>88</v>
      </c>
      <c r="T48" s="8">
        <v>101</v>
      </c>
      <c r="U48" s="8" t="s">
        <v>88</v>
      </c>
      <c r="V48" s="14">
        <v>7</v>
      </c>
      <c r="W48" s="13" t="s">
        <v>89</v>
      </c>
      <c r="X48" s="8">
        <v>29010</v>
      </c>
      <c r="Y48" s="14" t="s">
        <v>90</v>
      </c>
      <c r="Z48" s="16">
        <v>10607</v>
      </c>
      <c r="AA48" s="14" t="s">
        <v>93</v>
      </c>
      <c r="AB48" s="18" t="s">
        <v>92</v>
      </c>
      <c r="AC48" s="19" t="s">
        <v>76</v>
      </c>
      <c r="AD48" s="19" t="s">
        <v>76</v>
      </c>
      <c r="AE48" s="18" t="s">
        <v>93</v>
      </c>
    </row>
    <row r="49" spans="1:31">
      <c r="A49" s="5">
        <v>2023</v>
      </c>
      <c r="B49" s="6">
        <v>44930</v>
      </c>
      <c r="C49" s="5" t="s">
        <v>76</v>
      </c>
      <c r="D49" s="5">
        <v>0</v>
      </c>
      <c r="E49" s="9" t="s">
        <v>254</v>
      </c>
      <c r="F49" s="8" t="s">
        <v>255</v>
      </c>
      <c r="G49" s="8" t="s">
        <v>256</v>
      </c>
      <c r="H49" s="8" t="s">
        <v>257</v>
      </c>
      <c r="I49" s="11" t="s">
        <v>98</v>
      </c>
      <c r="J49" s="8" t="s">
        <v>241</v>
      </c>
      <c r="K49" s="12" t="s">
        <v>258</v>
      </c>
      <c r="L49" s="13" t="s">
        <v>83</v>
      </c>
      <c r="M49" s="8" t="s">
        <v>84</v>
      </c>
      <c r="N49" s="14" t="s">
        <v>85</v>
      </c>
      <c r="O49" s="8" t="s">
        <v>85</v>
      </c>
      <c r="P49" s="13" t="s">
        <v>86</v>
      </c>
      <c r="Q49" s="8" t="s">
        <v>87</v>
      </c>
      <c r="R49" s="15">
        <v>71010001</v>
      </c>
      <c r="S49" s="8" t="s">
        <v>88</v>
      </c>
      <c r="T49" s="8">
        <v>101</v>
      </c>
      <c r="U49" s="8" t="s">
        <v>88</v>
      </c>
      <c r="V49" s="14">
        <v>7</v>
      </c>
      <c r="W49" s="13" t="s">
        <v>89</v>
      </c>
      <c r="X49" s="8">
        <v>29010</v>
      </c>
      <c r="Y49" s="14" t="s">
        <v>90</v>
      </c>
      <c r="Z49" s="16">
        <v>10500</v>
      </c>
      <c r="AA49" s="14" t="s">
        <v>93</v>
      </c>
      <c r="AB49" s="18" t="s">
        <v>92</v>
      </c>
      <c r="AC49" s="19" t="s">
        <v>76</v>
      </c>
      <c r="AD49" s="19" t="s">
        <v>76</v>
      </c>
      <c r="AE49" s="18" t="s">
        <v>93</v>
      </c>
    </row>
    <row r="50" spans="1:31">
      <c r="A50" s="5">
        <v>2023</v>
      </c>
      <c r="B50" s="6">
        <v>44930</v>
      </c>
      <c r="C50" s="5" t="s">
        <v>76</v>
      </c>
      <c r="D50" s="5">
        <v>0</v>
      </c>
      <c r="E50" s="7" t="s">
        <v>259</v>
      </c>
      <c r="F50" s="8" t="s">
        <v>260</v>
      </c>
      <c r="G50" s="8" t="s">
        <v>261</v>
      </c>
      <c r="H50" s="8" t="s">
        <v>262</v>
      </c>
      <c r="I50" s="11" t="s">
        <v>98</v>
      </c>
      <c r="J50" s="8" t="s">
        <v>263</v>
      </c>
      <c r="K50" s="12" t="s">
        <v>264</v>
      </c>
      <c r="L50" s="13" t="s">
        <v>83</v>
      </c>
      <c r="M50" s="8" t="s">
        <v>84</v>
      </c>
      <c r="N50" s="14" t="s">
        <v>85</v>
      </c>
      <c r="O50" s="8" t="s">
        <v>85</v>
      </c>
      <c r="P50" s="13" t="s">
        <v>86</v>
      </c>
      <c r="Q50" s="8" t="s">
        <v>87</v>
      </c>
      <c r="R50" s="15">
        <v>71010001</v>
      </c>
      <c r="S50" s="8" t="s">
        <v>88</v>
      </c>
      <c r="T50" s="8">
        <v>101</v>
      </c>
      <c r="U50" s="8" t="s">
        <v>88</v>
      </c>
      <c r="V50" s="14">
        <v>7</v>
      </c>
      <c r="W50" s="13" t="s">
        <v>89</v>
      </c>
      <c r="X50" s="8">
        <v>29010</v>
      </c>
      <c r="Y50" s="14" t="s">
        <v>90</v>
      </c>
      <c r="Z50" s="16">
        <v>10501</v>
      </c>
      <c r="AA50" s="17" t="s">
        <v>265</v>
      </c>
      <c r="AB50" s="18" t="s">
        <v>92</v>
      </c>
      <c r="AC50" s="19" t="s">
        <v>76</v>
      </c>
      <c r="AD50" s="19" t="s">
        <v>76</v>
      </c>
      <c r="AE50" s="18" t="s">
        <v>93</v>
      </c>
    </row>
    <row r="51" spans="1:31">
      <c r="A51" s="5">
        <v>2023</v>
      </c>
      <c r="B51" s="6">
        <v>44930</v>
      </c>
      <c r="C51" s="5" t="s">
        <v>76</v>
      </c>
      <c r="D51" s="5">
        <v>0</v>
      </c>
      <c r="E51" s="9" t="s">
        <v>266</v>
      </c>
      <c r="F51" s="8" t="s">
        <v>267</v>
      </c>
      <c r="G51" s="8" t="s">
        <v>79</v>
      </c>
      <c r="H51" s="8" t="s">
        <v>268</v>
      </c>
      <c r="I51" s="11" t="s">
        <v>98</v>
      </c>
      <c r="J51" s="8" t="s">
        <v>263</v>
      </c>
      <c r="K51" s="12">
        <v>44994</v>
      </c>
      <c r="L51" s="13" t="s">
        <v>83</v>
      </c>
      <c r="M51" s="8" t="s">
        <v>84</v>
      </c>
      <c r="N51" s="14" t="s">
        <v>85</v>
      </c>
      <c r="O51" s="8" t="s">
        <v>85</v>
      </c>
      <c r="P51" s="13" t="s">
        <v>86</v>
      </c>
      <c r="Q51" s="8" t="s">
        <v>87</v>
      </c>
      <c r="R51" s="15">
        <v>71010001</v>
      </c>
      <c r="S51" s="8" t="s">
        <v>88</v>
      </c>
      <c r="T51" s="8">
        <v>101</v>
      </c>
      <c r="U51" s="8" t="s">
        <v>88</v>
      </c>
      <c r="V51" s="14">
        <v>7</v>
      </c>
      <c r="W51" s="13" t="s">
        <v>89</v>
      </c>
      <c r="X51" s="8">
        <v>29010</v>
      </c>
      <c r="Y51" s="14" t="s">
        <v>90</v>
      </c>
      <c r="Z51" s="16">
        <v>10503</v>
      </c>
      <c r="AA51" s="17" t="s">
        <v>269</v>
      </c>
      <c r="AB51" s="18" t="s">
        <v>92</v>
      </c>
      <c r="AC51" s="19" t="s">
        <v>76</v>
      </c>
      <c r="AD51" s="19" t="s">
        <v>76</v>
      </c>
      <c r="AE51" s="18" t="s">
        <v>93</v>
      </c>
    </row>
    <row r="52" spans="1:31">
      <c r="A52" s="5">
        <v>2023</v>
      </c>
      <c r="B52" s="6">
        <v>44930</v>
      </c>
      <c r="C52" s="5" t="s">
        <v>76</v>
      </c>
      <c r="D52" s="5">
        <v>0</v>
      </c>
      <c r="E52" s="9" t="s">
        <v>92</v>
      </c>
      <c r="F52" s="8" t="s">
        <v>270</v>
      </c>
      <c r="G52" s="8" t="s">
        <v>138</v>
      </c>
      <c r="H52" s="8" t="s">
        <v>163</v>
      </c>
      <c r="I52" s="11" t="s">
        <v>98</v>
      </c>
      <c r="J52" s="8" t="s">
        <v>263</v>
      </c>
      <c r="K52" s="12" t="s">
        <v>271</v>
      </c>
      <c r="L52" s="13" t="s">
        <v>83</v>
      </c>
      <c r="M52" s="8" t="s">
        <v>84</v>
      </c>
      <c r="N52" s="14" t="s">
        <v>85</v>
      </c>
      <c r="O52" s="8" t="s">
        <v>85</v>
      </c>
      <c r="P52" s="13" t="s">
        <v>86</v>
      </c>
      <c r="Q52" s="8" t="s">
        <v>87</v>
      </c>
      <c r="R52" s="15">
        <v>71010001</v>
      </c>
      <c r="S52" s="8" t="s">
        <v>88</v>
      </c>
      <c r="T52" s="8">
        <v>101</v>
      </c>
      <c r="U52" s="8" t="s">
        <v>88</v>
      </c>
      <c r="V52" s="14">
        <v>7</v>
      </c>
      <c r="W52" s="13" t="s">
        <v>89</v>
      </c>
      <c r="X52" s="8">
        <v>29010</v>
      </c>
      <c r="Y52" s="14" t="s">
        <v>90</v>
      </c>
      <c r="Z52" s="16">
        <v>10507</v>
      </c>
      <c r="AA52" s="17" t="s">
        <v>272</v>
      </c>
      <c r="AB52" s="18" t="s">
        <v>92</v>
      </c>
      <c r="AC52" s="19" t="s">
        <v>76</v>
      </c>
      <c r="AD52" s="19" t="s">
        <v>76</v>
      </c>
      <c r="AE52" s="18" t="s">
        <v>93</v>
      </c>
    </row>
    <row r="53" spans="1:31">
      <c r="A53" s="5">
        <v>2023</v>
      </c>
      <c r="B53" s="6">
        <v>44930</v>
      </c>
      <c r="C53" s="5" t="s">
        <v>76</v>
      </c>
      <c r="D53" s="5">
        <v>0</v>
      </c>
      <c r="E53" s="9" t="s">
        <v>273</v>
      </c>
      <c r="F53" s="8" t="s">
        <v>274</v>
      </c>
      <c r="G53" s="8" t="s">
        <v>212</v>
      </c>
      <c r="H53" s="8" t="s">
        <v>275</v>
      </c>
      <c r="I53" s="11" t="s">
        <v>81</v>
      </c>
      <c r="J53" s="8" t="s">
        <v>263</v>
      </c>
      <c r="K53" s="12">
        <v>44228</v>
      </c>
      <c r="L53" s="13" t="s">
        <v>83</v>
      </c>
      <c r="M53" s="8" t="s">
        <v>84</v>
      </c>
      <c r="N53" s="14" t="s">
        <v>85</v>
      </c>
      <c r="O53" s="8" t="s">
        <v>85</v>
      </c>
      <c r="P53" s="13" t="s">
        <v>86</v>
      </c>
      <c r="Q53" s="8" t="s">
        <v>87</v>
      </c>
      <c r="R53" s="15">
        <v>71010001</v>
      </c>
      <c r="S53" s="8" t="s">
        <v>88</v>
      </c>
      <c r="T53" s="8">
        <v>101</v>
      </c>
      <c r="U53" s="8" t="s">
        <v>88</v>
      </c>
      <c r="V53" s="14">
        <v>7</v>
      </c>
      <c r="W53" s="13" t="s">
        <v>89</v>
      </c>
      <c r="X53" s="8">
        <v>29010</v>
      </c>
      <c r="Y53" s="14" t="s">
        <v>90</v>
      </c>
      <c r="Z53" s="16">
        <v>10510</v>
      </c>
      <c r="AA53" s="17" t="s">
        <v>276</v>
      </c>
      <c r="AB53" s="18" t="s">
        <v>92</v>
      </c>
      <c r="AC53" s="19" t="s">
        <v>76</v>
      </c>
      <c r="AD53" s="19" t="s">
        <v>76</v>
      </c>
      <c r="AE53" s="18" t="s">
        <v>93</v>
      </c>
    </row>
    <row r="54" spans="1:31">
      <c r="A54" s="5">
        <v>2023</v>
      </c>
      <c r="B54" s="6">
        <v>44930</v>
      </c>
      <c r="C54" s="5" t="s">
        <v>76</v>
      </c>
      <c r="D54" s="5">
        <v>0</v>
      </c>
      <c r="E54" s="9" t="s">
        <v>277</v>
      </c>
      <c r="F54" s="8" t="s">
        <v>278</v>
      </c>
      <c r="G54" s="8" t="s">
        <v>219</v>
      </c>
      <c r="H54" s="8" t="s">
        <v>279</v>
      </c>
      <c r="I54" s="11" t="s">
        <v>81</v>
      </c>
      <c r="J54" s="8" t="s">
        <v>263</v>
      </c>
      <c r="K54" s="12" t="s">
        <v>280</v>
      </c>
      <c r="L54" s="13" t="s">
        <v>83</v>
      </c>
      <c r="M54" s="8" t="s">
        <v>84</v>
      </c>
      <c r="N54" s="14" t="s">
        <v>85</v>
      </c>
      <c r="O54" s="8" t="s">
        <v>85</v>
      </c>
      <c r="P54" s="13" t="s">
        <v>86</v>
      </c>
      <c r="Q54" s="8" t="s">
        <v>87</v>
      </c>
      <c r="R54" s="15">
        <v>71010001</v>
      </c>
      <c r="S54" s="8" t="s">
        <v>88</v>
      </c>
      <c r="T54" s="8">
        <v>101</v>
      </c>
      <c r="U54" s="8" t="s">
        <v>88</v>
      </c>
      <c r="V54" s="14">
        <v>7</v>
      </c>
      <c r="W54" s="13" t="s">
        <v>89</v>
      </c>
      <c r="X54" s="8">
        <v>29010</v>
      </c>
      <c r="Y54" s="14" t="s">
        <v>90</v>
      </c>
      <c r="Z54" s="16">
        <v>10511</v>
      </c>
      <c r="AA54" s="17" t="s">
        <v>281</v>
      </c>
      <c r="AB54" s="18" t="s">
        <v>92</v>
      </c>
      <c r="AC54" s="19" t="s">
        <v>76</v>
      </c>
      <c r="AD54" s="19" t="s">
        <v>76</v>
      </c>
      <c r="AE54" s="18" t="s">
        <v>93</v>
      </c>
    </row>
    <row r="55" spans="1:31">
      <c r="A55" s="5">
        <v>2023</v>
      </c>
      <c r="B55" s="6">
        <v>44930</v>
      </c>
      <c r="C55" s="5" t="s">
        <v>76</v>
      </c>
      <c r="D55" s="5">
        <v>0</v>
      </c>
      <c r="E55" s="9" t="s">
        <v>282</v>
      </c>
      <c r="F55" s="8" t="s">
        <v>283</v>
      </c>
      <c r="G55" s="8" t="s">
        <v>284</v>
      </c>
      <c r="H55" s="8" t="s">
        <v>118</v>
      </c>
      <c r="I55" s="11" t="s">
        <v>98</v>
      </c>
      <c r="J55" s="8" t="s">
        <v>263</v>
      </c>
      <c r="K55" s="12">
        <v>42522</v>
      </c>
      <c r="L55" s="13" t="s">
        <v>83</v>
      </c>
      <c r="M55" s="8" t="s">
        <v>84</v>
      </c>
      <c r="N55" s="14" t="s">
        <v>85</v>
      </c>
      <c r="O55" s="8" t="s">
        <v>85</v>
      </c>
      <c r="P55" s="13" t="s">
        <v>86</v>
      </c>
      <c r="Q55" s="8" t="s">
        <v>87</v>
      </c>
      <c r="R55" s="15">
        <v>71010001</v>
      </c>
      <c r="S55" s="8" t="s">
        <v>88</v>
      </c>
      <c r="T55" s="8">
        <v>101</v>
      </c>
      <c r="U55" s="8" t="s">
        <v>88</v>
      </c>
      <c r="V55" s="14">
        <v>7</v>
      </c>
      <c r="W55" s="13" t="s">
        <v>89</v>
      </c>
      <c r="X55" s="8">
        <v>29010</v>
      </c>
      <c r="Y55" s="14" t="s">
        <v>90</v>
      </c>
      <c r="Z55" s="16">
        <v>10511</v>
      </c>
      <c r="AA55" s="17" t="s">
        <v>285</v>
      </c>
      <c r="AB55" s="18" t="s">
        <v>92</v>
      </c>
      <c r="AC55" s="19" t="s">
        <v>76</v>
      </c>
      <c r="AD55" s="19" t="s">
        <v>76</v>
      </c>
      <c r="AE55" s="18" t="s">
        <v>93</v>
      </c>
    </row>
    <row r="56" spans="1:31">
      <c r="A56" s="5">
        <v>2023</v>
      </c>
      <c r="B56" s="6">
        <v>44930</v>
      </c>
      <c r="C56" s="5" t="s">
        <v>76</v>
      </c>
      <c r="D56" s="5">
        <v>0</v>
      </c>
      <c r="E56" s="9" t="s">
        <v>286</v>
      </c>
      <c r="F56" s="8" t="s">
        <v>287</v>
      </c>
      <c r="G56" s="8" t="s">
        <v>288</v>
      </c>
      <c r="H56" s="8" t="s">
        <v>108</v>
      </c>
      <c r="I56" s="11" t="s">
        <v>98</v>
      </c>
      <c r="J56" s="8" t="s">
        <v>263</v>
      </c>
      <c r="K56" s="12">
        <v>43105</v>
      </c>
      <c r="L56" s="13" t="s">
        <v>83</v>
      </c>
      <c r="M56" s="8" t="s">
        <v>84</v>
      </c>
      <c r="N56" s="14" t="s">
        <v>85</v>
      </c>
      <c r="O56" s="8" t="s">
        <v>85</v>
      </c>
      <c r="P56" s="13" t="s">
        <v>86</v>
      </c>
      <c r="Q56" s="8" t="s">
        <v>87</v>
      </c>
      <c r="R56" s="15">
        <v>71010001</v>
      </c>
      <c r="S56" s="8" t="s">
        <v>88</v>
      </c>
      <c r="T56" s="8">
        <v>101</v>
      </c>
      <c r="U56" s="8" t="s">
        <v>88</v>
      </c>
      <c r="V56" s="14">
        <v>7</v>
      </c>
      <c r="W56" s="13" t="s">
        <v>89</v>
      </c>
      <c r="X56" s="8">
        <v>29010</v>
      </c>
      <c r="Y56" s="14" t="s">
        <v>90</v>
      </c>
      <c r="Z56" s="16">
        <v>10510</v>
      </c>
      <c r="AA56" s="17" t="s">
        <v>285</v>
      </c>
      <c r="AB56" s="18" t="s">
        <v>92</v>
      </c>
      <c r="AC56" s="19" t="s">
        <v>76</v>
      </c>
      <c r="AD56" s="19" t="s">
        <v>76</v>
      </c>
      <c r="AE56" s="18" t="s">
        <v>93</v>
      </c>
    </row>
    <row r="57" spans="1:31">
      <c r="A57" s="5">
        <v>2023</v>
      </c>
      <c r="B57" s="6">
        <v>44930</v>
      </c>
      <c r="C57" s="5" t="s">
        <v>76</v>
      </c>
      <c r="D57" s="5">
        <v>0</v>
      </c>
      <c r="E57" s="10" t="s">
        <v>289</v>
      </c>
      <c r="F57" s="8" t="s">
        <v>290</v>
      </c>
      <c r="G57" s="8" t="s">
        <v>205</v>
      </c>
      <c r="H57" s="8" t="s">
        <v>291</v>
      </c>
      <c r="I57" s="11" t="s">
        <v>81</v>
      </c>
      <c r="J57" s="8" t="s">
        <v>263</v>
      </c>
      <c r="K57" s="12" t="s">
        <v>292</v>
      </c>
      <c r="L57" s="13" t="s">
        <v>83</v>
      </c>
      <c r="M57" s="8" t="s">
        <v>84</v>
      </c>
      <c r="N57" s="14" t="s">
        <v>85</v>
      </c>
      <c r="O57" s="8" t="s">
        <v>85</v>
      </c>
      <c r="P57" s="13" t="s">
        <v>86</v>
      </c>
      <c r="Q57" s="8" t="s">
        <v>87</v>
      </c>
      <c r="R57" s="15">
        <v>71010001</v>
      </c>
      <c r="S57" s="8" t="s">
        <v>88</v>
      </c>
      <c r="T57" s="8">
        <v>101</v>
      </c>
      <c r="U57" s="8" t="s">
        <v>88</v>
      </c>
      <c r="V57" s="14">
        <v>7</v>
      </c>
      <c r="W57" s="13" t="s">
        <v>89</v>
      </c>
      <c r="X57" s="8">
        <v>29010</v>
      </c>
      <c r="Y57" s="14" t="s">
        <v>90</v>
      </c>
      <c r="Z57" s="16">
        <v>10516</v>
      </c>
      <c r="AA57" s="17" t="s">
        <v>293</v>
      </c>
      <c r="AB57" s="18" t="s">
        <v>92</v>
      </c>
      <c r="AC57" s="19" t="s">
        <v>76</v>
      </c>
      <c r="AD57" s="19" t="s">
        <v>76</v>
      </c>
      <c r="AE57" s="18" t="s">
        <v>93</v>
      </c>
    </row>
    <row r="58" spans="1:31">
      <c r="A58" s="5">
        <v>2023</v>
      </c>
      <c r="B58" s="6">
        <v>44930</v>
      </c>
      <c r="C58" s="5" t="s">
        <v>76</v>
      </c>
      <c r="D58" s="5">
        <v>0</v>
      </c>
      <c r="E58" s="10" t="s">
        <v>294</v>
      </c>
      <c r="F58" s="8" t="s">
        <v>295</v>
      </c>
      <c r="G58" s="8" t="s">
        <v>296</v>
      </c>
      <c r="H58" s="8" t="s">
        <v>297</v>
      </c>
      <c r="I58" s="11" t="s">
        <v>98</v>
      </c>
      <c r="J58" s="8" t="s">
        <v>263</v>
      </c>
      <c r="K58" s="12">
        <v>41122</v>
      </c>
      <c r="L58" s="13" t="s">
        <v>83</v>
      </c>
      <c r="M58" s="8" t="s">
        <v>84</v>
      </c>
      <c r="N58" s="14" t="s">
        <v>85</v>
      </c>
      <c r="O58" s="8" t="s">
        <v>85</v>
      </c>
      <c r="P58" s="13" t="s">
        <v>86</v>
      </c>
      <c r="Q58" s="8" t="s">
        <v>87</v>
      </c>
      <c r="R58" s="15">
        <v>71010001</v>
      </c>
      <c r="S58" s="8" t="s">
        <v>88</v>
      </c>
      <c r="T58" s="8">
        <v>101</v>
      </c>
      <c r="U58" s="8" t="s">
        <v>88</v>
      </c>
      <c r="V58" s="14">
        <v>7</v>
      </c>
      <c r="W58" s="13" t="s">
        <v>89</v>
      </c>
      <c r="X58" s="8">
        <v>29010</v>
      </c>
      <c r="Y58" s="14" t="s">
        <v>90</v>
      </c>
      <c r="Z58" s="16">
        <v>10519</v>
      </c>
      <c r="AA58" s="17" t="s">
        <v>298</v>
      </c>
      <c r="AB58" s="18" t="s">
        <v>92</v>
      </c>
      <c r="AC58" s="19" t="s">
        <v>76</v>
      </c>
      <c r="AD58" s="19" t="s">
        <v>76</v>
      </c>
      <c r="AE58" s="18" t="s">
        <v>93</v>
      </c>
    </row>
    <row r="59" spans="1:31">
      <c r="A59" s="5">
        <v>2023</v>
      </c>
      <c r="B59" s="6">
        <v>44930</v>
      </c>
      <c r="C59" s="5" t="s">
        <v>76</v>
      </c>
      <c r="D59" s="5">
        <v>0</v>
      </c>
      <c r="E59" s="10" t="s">
        <v>299</v>
      </c>
      <c r="F59" s="8" t="s">
        <v>300</v>
      </c>
      <c r="G59" s="8" t="s">
        <v>301</v>
      </c>
      <c r="H59" s="8" t="s">
        <v>302</v>
      </c>
      <c r="I59" s="11" t="s">
        <v>81</v>
      </c>
      <c r="J59" s="8" t="s">
        <v>263</v>
      </c>
      <c r="K59" s="12">
        <v>44621</v>
      </c>
      <c r="L59" s="13" t="s">
        <v>83</v>
      </c>
      <c r="M59" s="8" t="s">
        <v>84</v>
      </c>
      <c r="N59" s="14" t="s">
        <v>85</v>
      </c>
      <c r="O59" s="8" t="s">
        <v>85</v>
      </c>
      <c r="P59" s="13" t="s">
        <v>86</v>
      </c>
      <c r="Q59" s="8" t="s">
        <v>87</v>
      </c>
      <c r="R59" s="15">
        <v>71010001</v>
      </c>
      <c r="S59" s="8" t="s">
        <v>88</v>
      </c>
      <c r="T59" s="8">
        <v>101</v>
      </c>
      <c r="U59" s="8" t="s">
        <v>88</v>
      </c>
      <c r="V59" s="14">
        <v>7</v>
      </c>
      <c r="W59" s="13" t="s">
        <v>89</v>
      </c>
      <c r="X59" s="8">
        <v>29010</v>
      </c>
      <c r="Y59" s="14" t="s">
        <v>90</v>
      </c>
      <c r="Z59" s="16">
        <v>10517</v>
      </c>
      <c r="AA59" s="17" t="s">
        <v>303</v>
      </c>
      <c r="AB59" s="18" t="s">
        <v>92</v>
      </c>
      <c r="AC59" s="19" t="s">
        <v>76</v>
      </c>
      <c r="AD59" s="19" t="s">
        <v>76</v>
      </c>
      <c r="AE59" s="18" t="s">
        <v>93</v>
      </c>
    </row>
    <row r="60" spans="1:31">
      <c r="A60" s="5">
        <v>2023</v>
      </c>
      <c r="B60" s="6">
        <v>44930</v>
      </c>
      <c r="C60" s="5" t="s">
        <v>76</v>
      </c>
      <c r="D60" s="5">
        <v>0</v>
      </c>
      <c r="E60" s="10" t="s">
        <v>304</v>
      </c>
      <c r="F60" s="8" t="s">
        <v>305</v>
      </c>
      <c r="G60" s="8" t="s">
        <v>135</v>
      </c>
      <c r="H60" s="8" t="s">
        <v>306</v>
      </c>
      <c r="I60" s="11" t="s">
        <v>98</v>
      </c>
      <c r="J60" s="8" t="s">
        <v>263</v>
      </c>
      <c r="K60" s="12">
        <v>44562</v>
      </c>
      <c r="L60" s="13" t="s">
        <v>83</v>
      </c>
      <c r="M60" s="8" t="s">
        <v>84</v>
      </c>
      <c r="N60" s="14" t="s">
        <v>85</v>
      </c>
      <c r="O60" s="8" t="s">
        <v>85</v>
      </c>
      <c r="P60" s="13" t="s">
        <v>86</v>
      </c>
      <c r="Q60" s="8" t="s">
        <v>87</v>
      </c>
      <c r="R60" s="15">
        <v>71010001</v>
      </c>
      <c r="S60" s="8" t="s">
        <v>88</v>
      </c>
      <c r="T60" s="8">
        <v>101</v>
      </c>
      <c r="U60" s="8" t="s">
        <v>88</v>
      </c>
      <c r="V60" s="14">
        <v>7</v>
      </c>
      <c r="W60" s="13" t="s">
        <v>89</v>
      </c>
      <c r="X60" s="8">
        <v>29010</v>
      </c>
      <c r="Y60" s="14" t="s">
        <v>90</v>
      </c>
      <c r="Z60" s="16" t="s">
        <v>93</v>
      </c>
      <c r="AA60" s="14" t="s">
        <v>93</v>
      </c>
      <c r="AB60" s="18" t="s">
        <v>92</v>
      </c>
      <c r="AC60" s="19" t="s">
        <v>76</v>
      </c>
      <c r="AD60" s="19" t="s">
        <v>76</v>
      </c>
      <c r="AE60" s="18" t="s">
        <v>93</v>
      </c>
    </row>
    <row r="61" spans="1:31">
      <c r="A61" s="5">
        <v>2023</v>
      </c>
      <c r="B61" s="6">
        <v>44930</v>
      </c>
      <c r="C61" s="5" t="s">
        <v>76</v>
      </c>
      <c r="D61" s="5">
        <v>0</v>
      </c>
      <c r="E61" s="10" t="s">
        <v>307</v>
      </c>
      <c r="F61" s="8" t="s">
        <v>308</v>
      </c>
      <c r="G61" s="8" t="s">
        <v>309</v>
      </c>
      <c r="H61" s="8" t="s">
        <v>310</v>
      </c>
      <c r="I61" s="11" t="s">
        <v>81</v>
      </c>
      <c r="J61" s="8" t="s">
        <v>263</v>
      </c>
      <c r="K61" s="12">
        <v>44546</v>
      </c>
      <c r="L61" s="13" t="s">
        <v>83</v>
      </c>
      <c r="M61" s="8" t="s">
        <v>84</v>
      </c>
      <c r="N61" s="14" t="s">
        <v>85</v>
      </c>
      <c r="O61" s="8" t="s">
        <v>85</v>
      </c>
      <c r="P61" s="13" t="s">
        <v>86</v>
      </c>
      <c r="Q61" s="8" t="s">
        <v>87</v>
      </c>
      <c r="R61" s="15">
        <v>71010001</v>
      </c>
      <c r="S61" s="8" t="s">
        <v>88</v>
      </c>
      <c r="T61" s="8">
        <v>101</v>
      </c>
      <c r="U61" s="8" t="s">
        <v>88</v>
      </c>
      <c r="V61" s="14">
        <v>7</v>
      </c>
      <c r="W61" s="13" t="s">
        <v>89</v>
      </c>
      <c r="X61" s="8">
        <v>29010</v>
      </c>
      <c r="Y61" s="14" t="s">
        <v>90</v>
      </c>
      <c r="Z61" s="16">
        <v>10520</v>
      </c>
      <c r="AA61" s="17" t="s">
        <v>311</v>
      </c>
      <c r="AB61" s="18" t="s">
        <v>92</v>
      </c>
      <c r="AC61" s="19" t="s">
        <v>76</v>
      </c>
      <c r="AD61" s="19" t="s">
        <v>76</v>
      </c>
      <c r="AE61" s="18" t="s">
        <v>93</v>
      </c>
    </row>
    <row r="62" spans="1:31">
      <c r="A62" s="5">
        <v>2023</v>
      </c>
      <c r="B62" s="6">
        <v>44930</v>
      </c>
      <c r="C62" s="5" t="s">
        <v>76</v>
      </c>
      <c r="D62" s="5">
        <v>0</v>
      </c>
      <c r="E62" s="10" t="s">
        <v>312</v>
      </c>
      <c r="F62" s="8" t="s">
        <v>313</v>
      </c>
      <c r="G62" s="8" t="s">
        <v>314</v>
      </c>
      <c r="H62" s="8" t="s">
        <v>315</v>
      </c>
      <c r="I62" s="11" t="s">
        <v>81</v>
      </c>
      <c r="J62" s="8" t="s">
        <v>263</v>
      </c>
      <c r="K62" s="12">
        <v>43110</v>
      </c>
      <c r="L62" s="13" t="s">
        <v>83</v>
      </c>
      <c r="M62" s="8" t="s">
        <v>84</v>
      </c>
      <c r="N62" s="14" t="s">
        <v>85</v>
      </c>
      <c r="O62" s="8" t="s">
        <v>85</v>
      </c>
      <c r="P62" s="13" t="s">
        <v>86</v>
      </c>
      <c r="Q62" s="8" t="s">
        <v>87</v>
      </c>
      <c r="R62" s="15">
        <v>71010001</v>
      </c>
      <c r="S62" s="8" t="s">
        <v>88</v>
      </c>
      <c r="T62" s="8">
        <v>101</v>
      </c>
      <c r="U62" s="8" t="s">
        <v>88</v>
      </c>
      <c r="V62" s="14">
        <v>7</v>
      </c>
      <c r="W62" s="13" t="s">
        <v>89</v>
      </c>
      <c r="X62" s="8">
        <v>29010</v>
      </c>
      <c r="Y62" s="14" t="s">
        <v>90</v>
      </c>
      <c r="Z62" s="16" t="s">
        <v>93</v>
      </c>
      <c r="AA62" s="14" t="s">
        <v>93</v>
      </c>
      <c r="AB62" s="18" t="s">
        <v>92</v>
      </c>
      <c r="AC62" s="19" t="s">
        <v>76</v>
      </c>
      <c r="AD62" s="19" t="s">
        <v>76</v>
      </c>
      <c r="AE62" s="18" t="s">
        <v>93</v>
      </c>
    </row>
    <row r="63" spans="1:31">
      <c r="A63" s="5">
        <v>2023</v>
      </c>
      <c r="B63" s="6">
        <v>44930</v>
      </c>
      <c r="C63" s="5" t="s">
        <v>76</v>
      </c>
      <c r="D63" s="5">
        <v>0</v>
      </c>
      <c r="E63" s="10" t="s">
        <v>316</v>
      </c>
      <c r="F63" s="8" t="s">
        <v>317</v>
      </c>
      <c r="G63" s="8" t="s">
        <v>112</v>
      </c>
      <c r="H63" s="8" t="s">
        <v>212</v>
      </c>
      <c r="I63" s="11" t="s">
        <v>81</v>
      </c>
      <c r="J63" s="8" t="s">
        <v>263</v>
      </c>
      <c r="K63" s="12" t="s">
        <v>318</v>
      </c>
      <c r="L63" s="13" t="s">
        <v>83</v>
      </c>
      <c r="M63" s="8" t="s">
        <v>84</v>
      </c>
      <c r="N63" s="14" t="s">
        <v>85</v>
      </c>
      <c r="O63" s="8" t="s">
        <v>85</v>
      </c>
      <c r="P63" s="13" t="s">
        <v>86</v>
      </c>
      <c r="Q63" s="8" t="s">
        <v>87</v>
      </c>
      <c r="R63" s="15">
        <v>71010001</v>
      </c>
      <c r="S63" s="8" t="s">
        <v>88</v>
      </c>
      <c r="T63" s="8">
        <v>101</v>
      </c>
      <c r="U63" s="8" t="s">
        <v>88</v>
      </c>
      <c r="V63" s="14">
        <v>7</v>
      </c>
      <c r="W63" s="13" t="s">
        <v>89</v>
      </c>
      <c r="X63" s="8">
        <v>29010</v>
      </c>
      <c r="Y63" s="14" t="s">
        <v>90</v>
      </c>
      <c r="Z63" s="16" t="s">
        <v>93</v>
      </c>
      <c r="AA63" s="14" t="s">
        <v>93</v>
      </c>
      <c r="AB63" s="18" t="s">
        <v>92</v>
      </c>
      <c r="AC63" s="19" t="s">
        <v>76</v>
      </c>
      <c r="AD63" s="19" t="s">
        <v>76</v>
      </c>
      <c r="AE63" s="18" t="s">
        <v>93</v>
      </c>
    </row>
    <row r="64" spans="1:31">
      <c r="A64" s="5">
        <v>2023</v>
      </c>
      <c r="B64" s="6">
        <v>44930</v>
      </c>
      <c r="C64" s="5" t="s">
        <v>76</v>
      </c>
      <c r="D64" s="5">
        <v>0</v>
      </c>
      <c r="E64" s="10" t="s">
        <v>319</v>
      </c>
      <c r="F64" s="8" t="s">
        <v>320</v>
      </c>
      <c r="G64" s="8" t="s">
        <v>321</v>
      </c>
      <c r="H64" s="8" t="s">
        <v>322</v>
      </c>
      <c r="I64" s="11" t="s">
        <v>81</v>
      </c>
      <c r="J64" s="8" t="s">
        <v>263</v>
      </c>
      <c r="K64" s="12" t="s">
        <v>323</v>
      </c>
      <c r="L64" s="13" t="s">
        <v>83</v>
      </c>
      <c r="M64" s="8" t="s">
        <v>84</v>
      </c>
      <c r="N64" s="14" t="s">
        <v>85</v>
      </c>
      <c r="O64" s="8" t="s">
        <v>85</v>
      </c>
      <c r="P64" s="13" t="s">
        <v>86</v>
      </c>
      <c r="Q64" s="8" t="s">
        <v>87</v>
      </c>
      <c r="R64" s="15">
        <v>71010001</v>
      </c>
      <c r="S64" s="8" t="s">
        <v>88</v>
      </c>
      <c r="T64" s="8">
        <v>101</v>
      </c>
      <c r="U64" s="8" t="s">
        <v>88</v>
      </c>
      <c r="V64" s="14">
        <v>7</v>
      </c>
      <c r="W64" s="13" t="s">
        <v>89</v>
      </c>
      <c r="X64" s="8">
        <v>29010</v>
      </c>
      <c r="Y64" s="14" t="s">
        <v>90</v>
      </c>
      <c r="Z64" s="16">
        <v>10512</v>
      </c>
      <c r="AA64" s="14" t="s">
        <v>93</v>
      </c>
      <c r="AB64" s="18" t="s">
        <v>92</v>
      </c>
      <c r="AC64" s="19" t="s">
        <v>76</v>
      </c>
      <c r="AD64" s="19" t="s">
        <v>76</v>
      </c>
      <c r="AE64" s="18" t="s">
        <v>93</v>
      </c>
    </row>
    <row r="65" spans="1:31">
      <c r="A65" s="5">
        <v>2023</v>
      </c>
      <c r="B65" s="6">
        <v>44930</v>
      </c>
      <c r="C65" s="5" t="s">
        <v>76</v>
      </c>
      <c r="D65" s="5">
        <v>0</v>
      </c>
      <c r="E65" s="10" t="s">
        <v>324</v>
      </c>
      <c r="F65" s="8" t="s">
        <v>325</v>
      </c>
      <c r="G65" s="8" t="s">
        <v>138</v>
      </c>
      <c r="H65" s="8" t="s">
        <v>163</v>
      </c>
      <c r="I65" s="11" t="s">
        <v>98</v>
      </c>
      <c r="J65" s="8" t="s">
        <v>263</v>
      </c>
      <c r="K65" s="12" t="s">
        <v>318</v>
      </c>
      <c r="L65" s="13" t="s">
        <v>83</v>
      </c>
      <c r="M65" s="8" t="s">
        <v>84</v>
      </c>
      <c r="N65" s="14" t="s">
        <v>85</v>
      </c>
      <c r="O65" s="8" t="s">
        <v>85</v>
      </c>
      <c r="P65" s="13" t="s">
        <v>86</v>
      </c>
      <c r="Q65" s="8" t="s">
        <v>87</v>
      </c>
      <c r="R65" s="15">
        <v>71010001</v>
      </c>
      <c r="S65" s="8" t="s">
        <v>88</v>
      </c>
      <c r="T65" s="8">
        <v>101</v>
      </c>
      <c r="U65" s="8" t="s">
        <v>88</v>
      </c>
      <c r="V65" s="14">
        <v>7</v>
      </c>
      <c r="W65" s="13" t="s">
        <v>89</v>
      </c>
      <c r="X65" s="8">
        <v>29010</v>
      </c>
      <c r="Y65" s="14" t="s">
        <v>90</v>
      </c>
      <c r="Z65" s="16">
        <v>10522</v>
      </c>
      <c r="AA65" s="14" t="s">
        <v>93</v>
      </c>
      <c r="AB65" s="18" t="s">
        <v>92</v>
      </c>
      <c r="AC65" s="19" t="s">
        <v>76</v>
      </c>
      <c r="AD65" s="19" t="s">
        <v>76</v>
      </c>
      <c r="AE65" s="18" t="s">
        <v>93</v>
      </c>
    </row>
    <row r="66" spans="1:31">
      <c r="A66" s="5">
        <v>2023</v>
      </c>
      <c r="B66" s="6">
        <v>44930</v>
      </c>
      <c r="C66" s="5" t="s">
        <v>76</v>
      </c>
      <c r="D66" s="5">
        <v>0</v>
      </c>
      <c r="E66" s="10" t="s">
        <v>326</v>
      </c>
      <c r="F66" s="8" t="s">
        <v>327</v>
      </c>
      <c r="G66" s="8" t="s">
        <v>328</v>
      </c>
      <c r="H66" s="8" t="s">
        <v>127</v>
      </c>
      <c r="I66" s="11" t="s">
        <v>81</v>
      </c>
      <c r="J66" s="8" t="s">
        <v>263</v>
      </c>
      <c r="K66" s="12">
        <v>44850</v>
      </c>
      <c r="L66" s="13" t="s">
        <v>83</v>
      </c>
      <c r="M66" s="8" t="s">
        <v>84</v>
      </c>
      <c r="N66" s="14" t="s">
        <v>85</v>
      </c>
      <c r="O66" s="8" t="s">
        <v>85</v>
      </c>
      <c r="P66" s="13" t="s">
        <v>86</v>
      </c>
      <c r="Q66" s="8" t="s">
        <v>87</v>
      </c>
      <c r="R66" s="15">
        <v>71010001</v>
      </c>
      <c r="S66" s="8" t="s">
        <v>88</v>
      </c>
      <c r="T66" s="8">
        <v>101</v>
      </c>
      <c r="U66" s="8" t="s">
        <v>88</v>
      </c>
      <c r="V66" s="14">
        <v>7</v>
      </c>
      <c r="W66" s="13" t="s">
        <v>89</v>
      </c>
      <c r="X66" s="8">
        <v>29010</v>
      </c>
      <c r="Y66" s="14" t="s">
        <v>90</v>
      </c>
      <c r="Z66" s="16">
        <v>10504</v>
      </c>
      <c r="AA66" s="14" t="s">
        <v>93</v>
      </c>
      <c r="AB66" s="18" t="s">
        <v>92</v>
      </c>
      <c r="AC66" s="19" t="s">
        <v>76</v>
      </c>
      <c r="AD66" s="19" t="s">
        <v>76</v>
      </c>
      <c r="AE66" s="18" t="s">
        <v>93</v>
      </c>
    </row>
    <row r="67" spans="1:31">
      <c r="A67" s="5">
        <v>2023</v>
      </c>
      <c r="B67" s="6">
        <v>44930</v>
      </c>
      <c r="C67" s="5" t="s">
        <v>76</v>
      </c>
      <c r="D67" s="5">
        <v>0</v>
      </c>
      <c r="E67" s="10" t="s">
        <v>329</v>
      </c>
      <c r="F67" s="8" t="s">
        <v>330</v>
      </c>
      <c r="G67" s="8" t="s">
        <v>331</v>
      </c>
      <c r="H67" s="8" t="s">
        <v>332</v>
      </c>
      <c r="I67" s="11" t="s">
        <v>81</v>
      </c>
      <c r="J67" s="8" t="s">
        <v>263</v>
      </c>
      <c r="K67" s="12">
        <v>44562</v>
      </c>
      <c r="L67" s="13" t="s">
        <v>83</v>
      </c>
      <c r="M67" s="8" t="s">
        <v>84</v>
      </c>
      <c r="N67" s="14" t="s">
        <v>85</v>
      </c>
      <c r="O67" s="8" t="s">
        <v>85</v>
      </c>
      <c r="P67" s="13" t="s">
        <v>86</v>
      </c>
      <c r="Q67" s="8" t="s">
        <v>87</v>
      </c>
      <c r="R67" s="15">
        <v>71010001</v>
      </c>
      <c r="S67" s="8" t="s">
        <v>88</v>
      </c>
      <c r="T67" s="8">
        <v>101</v>
      </c>
      <c r="U67" s="8" t="s">
        <v>88</v>
      </c>
      <c r="V67" s="14">
        <v>7</v>
      </c>
      <c r="W67" s="13" t="s">
        <v>89</v>
      </c>
      <c r="X67" s="8">
        <v>29010</v>
      </c>
      <c r="Y67" s="14" t="s">
        <v>90</v>
      </c>
      <c r="Z67" s="16" t="s">
        <v>93</v>
      </c>
      <c r="AA67" s="14" t="s">
        <v>93</v>
      </c>
      <c r="AB67" s="18" t="s">
        <v>92</v>
      </c>
      <c r="AC67" s="19" t="s">
        <v>76</v>
      </c>
      <c r="AD67" s="19" t="s">
        <v>76</v>
      </c>
      <c r="AE67" s="18" t="s">
        <v>93</v>
      </c>
    </row>
    <row r="68" spans="1:31">
      <c r="A68" s="5">
        <v>2023</v>
      </c>
      <c r="B68" s="6">
        <v>44930</v>
      </c>
      <c r="C68" s="5" t="s">
        <v>76</v>
      </c>
      <c r="D68" s="5">
        <v>0</v>
      </c>
      <c r="E68" s="21" t="s">
        <v>333</v>
      </c>
      <c r="F68" s="8" t="s">
        <v>334</v>
      </c>
      <c r="G68" s="8" t="s">
        <v>117</v>
      </c>
      <c r="H68" s="8" t="s">
        <v>335</v>
      </c>
      <c r="I68" s="11" t="s">
        <v>81</v>
      </c>
      <c r="J68" s="8" t="s">
        <v>336</v>
      </c>
      <c r="K68" s="12">
        <v>43624</v>
      </c>
      <c r="L68" s="13" t="s">
        <v>83</v>
      </c>
      <c r="M68" s="8" t="s">
        <v>84</v>
      </c>
      <c r="N68" s="14" t="s">
        <v>85</v>
      </c>
      <c r="O68" s="8" t="s">
        <v>85</v>
      </c>
      <c r="P68" s="13" t="s">
        <v>86</v>
      </c>
      <c r="Q68" s="8" t="s">
        <v>87</v>
      </c>
      <c r="R68" s="15">
        <v>71010001</v>
      </c>
      <c r="S68" s="8" t="s">
        <v>88</v>
      </c>
      <c r="T68" s="8">
        <v>101</v>
      </c>
      <c r="U68" s="8" t="s">
        <v>88</v>
      </c>
      <c r="V68" s="14">
        <v>7</v>
      </c>
      <c r="W68" s="13" t="s">
        <v>89</v>
      </c>
      <c r="X68" s="8">
        <v>29010</v>
      </c>
      <c r="Y68" s="14" t="s">
        <v>90</v>
      </c>
      <c r="Z68" s="16">
        <v>10608</v>
      </c>
      <c r="AA68" s="17" t="s">
        <v>337</v>
      </c>
      <c r="AB68" s="18" t="s">
        <v>92</v>
      </c>
      <c r="AC68" s="19" t="s">
        <v>76</v>
      </c>
      <c r="AD68" s="19" t="s">
        <v>76</v>
      </c>
      <c r="AE68" s="18" t="s">
        <v>93</v>
      </c>
    </row>
    <row r="69" spans="1:31">
      <c r="A69" s="5">
        <v>2023</v>
      </c>
      <c r="B69" s="6">
        <v>44930</v>
      </c>
      <c r="C69" s="5" t="s">
        <v>76</v>
      </c>
      <c r="D69" s="5">
        <v>0</v>
      </c>
      <c r="E69" s="10" t="s">
        <v>338</v>
      </c>
      <c r="F69" s="8" t="s">
        <v>339</v>
      </c>
      <c r="G69" s="8" t="s">
        <v>340</v>
      </c>
      <c r="H69" s="8" t="s">
        <v>341</v>
      </c>
      <c r="I69" s="11" t="s">
        <v>98</v>
      </c>
      <c r="J69" s="8" t="s">
        <v>336</v>
      </c>
      <c r="K69" s="12">
        <v>44706</v>
      </c>
      <c r="L69" s="13" t="s">
        <v>83</v>
      </c>
      <c r="M69" s="8" t="s">
        <v>84</v>
      </c>
      <c r="N69" s="14" t="s">
        <v>85</v>
      </c>
      <c r="O69" s="8" t="s">
        <v>85</v>
      </c>
      <c r="P69" s="13" t="s">
        <v>86</v>
      </c>
      <c r="Q69" s="8" t="s">
        <v>87</v>
      </c>
      <c r="R69" s="15">
        <v>71010001</v>
      </c>
      <c r="S69" s="8" t="s">
        <v>88</v>
      </c>
      <c r="T69" s="8">
        <v>101</v>
      </c>
      <c r="U69" s="8" t="s">
        <v>88</v>
      </c>
      <c r="V69" s="14">
        <v>7</v>
      </c>
      <c r="W69" s="13" t="s">
        <v>89</v>
      </c>
      <c r="X69" s="8">
        <v>29010</v>
      </c>
      <c r="Y69" s="14" t="s">
        <v>90</v>
      </c>
      <c r="Z69" s="16">
        <v>10700</v>
      </c>
      <c r="AA69" s="17" t="s">
        <v>342</v>
      </c>
      <c r="AB69" s="18" t="s">
        <v>92</v>
      </c>
      <c r="AC69" s="19" t="s">
        <v>76</v>
      </c>
      <c r="AD69" s="19" t="s">
        <v>76</v>
      </c>
      <c r="AE69" s="18" t="s">
        <v>93</v>
      </c>
    </row>
    <row r="70" spans="1:31">
      <c r="A70" s="5">
        <v>2023</v>
      </c>
      <c r="B70" s="6">
        <v>44930</v>
      </c>
      <c r="C70" s="5" t="s">
        <v>76</v>
      </c>
      <c r="D70" s="5">
        <v>0</v>
      </c>
      <c r="E70" s="10" t="s">
        <v>343</v>
      </c>
      <c r="F70" s="8" t="s">
        <v>344</v>
      </c>
      <c r="G70" s="8" t="s">
        <v>345</v>
      </c>
      <c r="H70" s="8" t="s">
        <v>346</v>
      </c>
      <c r="I70" s="11" t="s">
        <v>81</v>
      </c>
      <c r="J70" s="8" t="s">
        <v>336</v>
      </c>
      <c r="K70" s="12">
        <v>44562</v>
      </c>
      <c r="L70" s="13" t="s">
        <v>83</v>
      </c>
      <c r="M70" s="8" t="s">
        <v>84</v>
      </c>
      <c r="N70" s="14" t="s">
        <v>85</v>
      </c>
      <c r="O70" s="8" t="s">
        <v>85</v>
      </c>
      <c r="P70" s="13" t="s">
        <v>86</v>
      </c>
      <c r="Q70" s="8" t="s">
        <v>87</v>
      </c>
      <c r="R70" s="15">
        <v>71010001</v>
      </c>
      <c r="S70" s="8" t="s">
        <v>88</v>
      </c>
      <c r="T70" s="8">
        <v>101</v>
      </c>
      <c r="U70" s="8" t="s">
        <v>88</v>
      </c>
      <c r="V70" s="14">
        <v>7</v>
      </c>
      <c r="W70" s="13" t="s">
        <v>89</v>
      </c>
      <c r="X70" s="8">
        <v>29010</v>
      </c>
      <c r="Y70" s="14" t="s">
        <v>90</v>
      </c>
      <c r="Z70" s="16" t="s">
        <v>93</v>
      </c>
      <c r="AA70" s="14" t="s">
        <v>93</v>
      </c>
      <c r="AB70" s="18" t="s">
        <v>92</v>
      </c>
      <c r="AC70" s="19" t="s">
        <v>76</v>
      </c>
      <c r="AD70" s="19" t="s">
        <v>76</v>
      </c>
      <c r="AE70" s="18" t="s">
        <v>93</v>
      </c>
    </row>
    <row r="71" s="1" customFormat="1" spans="1:31">
      <c r="A71" s="5">
        <v>2023</v>
      </c>
      <c r="B71" s="6">
        <v>44930</v>
      </c>
      <c r="C71" s="5" t="s">
        <v>76</v>
      </c>
      <c r="D71" s="5">
        <v>0</v>
      </c>
      <c r="E71" s="10" t="s">
        <v>347</v>
      </c>
      <c r="F71" s="8" t="s">
        <v>348</v>
      </c>
      <c r="G71" s="8" t="s">
        <v>349</v>
      </c>
      <c r="H71" s="8" t="s">
        <v>350</v>
      </c>
      <c r="I71" s="11" t="s">
        <v>98</v>
      </c>
      <c r="J71" s="8" t="s">
        <v>336</v>
      </c>
      <c r="K71" s="12" t="s">
        <v>351</v>
      </c>
      <c r="L71" s="13" t="s">
        <v>83</v>
      </c>
      <c r="M71" s="8" t="s">
        <v>84</v>
      </c>
      <c r="N71" s="14" t="s">
        <v>85</v>
      </c>
      <c r="O71" s="8" t="s">
        <v>85</v>
      </c>
      <c r="P71" s="13" t="s">
        <v>86</v>
      </c>
      <c r="Q71" s="8" t="s">
        <v>87</v>
      </c>
      <c r="R71" s="15">
        <v>71010001</v>
      </c>
      <c r="S71" s="8" t="s">
        <v>88</v>
      </c>
      <c r="T71" s="8">
        <v>101</v>
      </c>
      <c r="U71" s="8" t="s">
        <v>88</v>
      </c>
      <c r="V71" s="14">
        <v>7</v>
      </c>
      <c r="W71" s="13" t="s">
        <v>89</v>
      </c>
      <c r="X71" s="8">
        <v>29010</v>
      </c>
      <c r="Y71" s="14" t="s">
        <v>90</v>
      </c>
      <c r="Z71" s="16" t="s">
        <v>93</v>
      </c>
      <c r="AA71" s="14" t="s">
        <v>93</v>
      </c>
      <c r="AB71" s="18" t="s">
        <v>92</v>
      </c>
      <c r="AC71" s="19" t="s">
        <v>76</v>
      </c>
      <c r="AD71" s="19" t="s">
        <v>76</v>
      </c>
      <c r="AE71" s="18" t="s">
        <v>93</v>
      </c>
    </row>
    <row r="72" spans="1:31">
      <c r="A72" s="5">
        <v>2023</v>
      </c>
      <c r="B72" s="6">
        <v>44930</v>
      </c>
      <c r="C72" s="5" t="s">
        <v>76</v>
      </c>
      <c r="D72" s="5">
        <v>0</v>
      </c>
      <c r="E72" s="10" t="s">
        <v>352</v>
      </c>
      <c r="F72" s="8" t="s">
        <v>353</v>
      </c>
      <c r="G72" s="8" t="s">
        <v>219</v>
      </c>
      <c r="H72" s="8" t="s">
        <v>354</v>
      </c>
      <c r="I72" s="11" t="s">
        <v>81</v>
      </c>
      <c r="J72" s="8" t="s">
        <v>336</v>
      </c>
      <c r="K72" s="12" t="s">
        <v>292</v>
      </c>
      <c r="L72" s="13" t="s">
        <v>83</v>
      </c>
      <c r="M72" s="8" t="s">
        <v>84</v>
      </c>
      <c r="N72" s="14" t="s">
        <v>85</v>
      </c>
      <c r="O72" s="8" t="s">
        <v>85</v>
      </c>
      <c r="P72" s="13" t="s">
        <v>86</v>
      </c>
      <c r="Q72" s="8" t="s">
        <v>87</v>
      </c>
      <c r="R72" s="15">
        <v>71010001</v>
      </c>
      <c r="S72" s="8" t="s">
        <v>88</v>
      </c>
      <c r="T72" s="8">
        <v>101</v>
      </c>
      <c r="U72" s="8" t="s">
        <v>88</v>
      </c>
      <c r="V72" s="14">
        <v>7</v>
      </c>
      <c r="W72" s="13" t="s">
        <v>89</v>
      </c>
      <c r="X72" s="8">
        <v>29010</v>
      </c>
      <c r="Y72" s="14" t="s">
        <v>90</v>
      </c>
      <c r="Z72" s="16">
        <v>10707</v>
      </c>
      <c r="AA72" s="17" t="s">
        <v>355</v>
      </c>
      <c r="AB72" s="18" t="s">
        <v>92</v>
      </c>
      <c r="AC72" s="19" t="s">
        <v>76</v>
      </c>
      <c r="AD72" s="19" t="s">
        <v>76</v>
      </c>
      <c r="AE72" s="18" t="s">
        <v>93</v>
      </c>
    </row>
    <row r="73" spans="1:31">
      <c r="A73" s="5">
        <v>2023</v>
      </c>
      <c r="B73" s="6">
        <v>44930</v>
      </c>
      <c r="C73" s="5" t="s">
        <v>76</v>
      </c>
      <c r="D73" s="5">
        <v>0</v>
      </c>
      <c r="E73" s="10" t="s">
        <v>356</v>
      </c>
      <c r="F73" s="8" t="s">
        <v>357</v>
      </c>
      <c r="G73" s="8" t="s">
        <v>219</v>
      </c>
      <c r="H73" s="8" t="s">
        <v>358</v>
      </c>
      <c r="I73" s="11" t="s">
        <v>81</v>
      </c>
      <c r="J73" s="8" t="s">
        <v>336</v>
      </c>
      <c r="K73" s="12">
        <v>43344</v>
      </c>
      <c r="L73" s="13" t="s">
        <v>83</v>
      </c>
      <c r="M73" s="8" t="s">
        <v>84</v>
      </c>
      <c r="N73" s="14" t="s">
        <v>85</v>
      </c>
      <c r="O73" s="8" t="s">
        <v>85</v>
      </c>
      <c r="P73" s="13" t="s">
        <v>86</v>
      </c>
      <c r="Q73" s="8" t="s">
        <v>87</v>
      </c>
      <c r="R73" s="15">
        <v>71010001</v>
      </c>
      <c r="S73" s="8" t="s">
        <v>88</v>
      </c>
      <c r="T73" s="8">
        <v>101</v>
      </c>
      <c r="U73" s="8" t="s">
        <v>88</v>
      </c>
      <c r="V73" s="14">
        <v>7</v>
      </c>
      <c r="W73" s="13" t="s">
        <v>89</v>
      </c>
      <c r="X73" s="8">
        <v>29010</v>
      </c>
      <c r="Y73" s="14" t="s">
        <v>90</v>
      </c>
      <c r="Z73" s="16">
        <v>10706</v>
      </c>
      <c r="AA73" s="14" t="s">
        <v>93</v>
      </c>
      <c r="AB73" s="18" t="s">
        <v>92</v>
      </c>
      <c r="AC73" s="19" t="s">
        <v>76</v>
      </c>
      <c r="AD73" s="19" t="s">
        <v>76</v>
      </c>
      <c r="AE73" s="18" t="s">
        <v>93</v>
      </c>
    </row>
    <row r="74" spans="1:31">
      <c r="A74" s="5">
        <v>2023</v>
      </c>
      <c r="B74" s="6">
        <v>44930</v>
      </c>
      <c r="C74" s="5" t="s">
        <v>76</v>
      </c>
      <c r="D74" s="5">
        <v>0</v>
      </c>
      <c r="E74" s="10" t="s">
        <v>359</v>
      </c>
      <c r="F74" s="8" t="s">
        <v>360</v>
      </c>
      <c r="G74" s="8" t="s">
        <v>361</v>
      </c>
      <c r="H74" s="8" t="s">
        <v>362</v>
      </c>
      <c r="I74" s="11" t="s">
        <v>98</v>
      </c>
      <c r="J74" s="8" t="s">
        <v>336</v>
      </c>
      <c r="K74" s="12">
        <v>45050</v>
      </c>
      <c r="L74" s="13" t="s">
        <v>83</v>
      </c>
      <c r="M74" s="8" t="s">
        <v>84</v>
      </c>
      <c r="N74" s="14" t="s">
        <v>85</v>
      </c>
      <c r="O74" s="8" t="s">
        <v>85</v>
      </c>
      <c r="P74" s="13" t="s">
        <v>86</v>
      </c>
      <c r="Q74" s="8" t="s">
        <v>87</v>
      </c>
      <c r="R74" s="15">
        <v>71010001</v>
      </c>
      <c r="S74" s="8" t="s">
        <v>88</v>
      </c>
      <c r="T74" s="8">
        <v>101</v>
      </c>
      <c r="U74" s="8" t="s">
        <v>88</v>
      </c>
      <c r="V74" s="14">
        <v>7</v>
      </c>
      <c r="W74" s="13" t="s">
        <v>89</v>
      </c>
      <c r="X74" s="8">
        <v>29010</v>
      </c>
      <c r="Y74" s="14" t="s">
        <v>90</v>
      </c>
      <c r="Z74" s="16">
        <v>10705</v>
      </c>
      <c r="AA74" s="14" t="s">
        <v>93</v>
      </c>
      <c r="AB74" s="18" t="s">
        <v>92</v>
      </c>
      <c r="AC74" s="19" t="s">
        <v>76</v>
      </c>
      <c r="AD74" s="19" t="s">
        <v>76</v>
      </c>
      <c r="AE74" s="18" t="s">
        <v>93</v>
      </c>
    </row>
    <row r="75" spans="1:31">
      <c r="A75" s="5">
        <v>2023</v>
      </c>
      <c r="B75" s="6">
        <v>44930</v>
      </c>
      <c r="C75" s="5" t="s">
        <v>76</v>
      </c>
      <c r="D75" s="5">
        <v>0</v>
      </c>
      <c r="E75" s="10" t="s">
        <v>363</v>
      </c>
      <c r="F75" s="8" t="s">
        <v>364</v>
      </c>
      <c r="G75" s="8" t="s">
        <v>365</v>
      </c>
      <c r="H75" s="8" t="s">
        <v>178</v>
      </c>
      <c r="I75" s="11" t="s">
        <v>81</v>
      </c>
      <c r="J75" s="8" t="s">
        <v>336</v>
      </c>
      <c r="K75" s="12" t="s">
        <v>366</v>
      </c>
      <c r="L75" s="13" t="s">
        <v>83</v>
      </c>
      <c r="M75" s="8" t="s">
        <v>84</v>
      </c>
      <c r="N75" s="14" t="s">
        <v>85</v>
      </c>
      <c r="O75" s="8" t="s">
        <v>85</v>
      </c>
      <c r="P75" s="13" t="s">
        <v>86</v>
      </c>
      <c r="Q75" s="8" t="s">
        <v>87</v>
      </c>
      <c r="R75" s="15">
        <v>71010001</v>
      </c>
      <c r="S75" s="8" t="s">
        <v>88</v>
      </c>
      <c r="T75" s="8">
        <v>101</v>
      </c>
      <c r="U75" s="8" t="s">
        <v>88</v>
      </c>
      <c r="V75" s="14">
        <v>7</v>
      </c>
      <c r="W75" s="13" t="s">
        <v>89</v>
      </c>
      <c r="X75" s="8">
        <v>29010</v>
      </c>
      <c r="Y75" s="14" t="s">
        <v>90</v>
      </c>
      <c r="Z75" s="16" t="s">
        <v>93</v>
      </c>
      <c r="AA75" s="14" t="s">
        <v>93</v>
      </c>
      <c r="AB75" s="18" t="s">
        <v>92</v>
      </c>
      <c r="AC75" s="19" t="s">
        <v>76</v>
      </c>
      <c r="AD75" s="19" t="s">
        <v>76</v>
      </c>
      <c r="AE75" s="18" t="s">
        <v>93</v>
      </c>
    </row>
    <row r="76" spans="1:31">
      <c r="A76" s="5">
        <v>2023</v>
      </c>
      <c r="B76" s="6">
        <v>44930</v>
      </c>
      <c r="C76" s="5" t="s">
        <v>76</v>
      </c>
      <c r="D76" s="5">
        <v>0</v>
      </c>
      <c r="E76" s="7" t="s">
        <v>367</v>
      </c>
      <c r="F76" s="8" t="s">
        <v>368</v>
      </c>
      <c r="G76" s="8" t="s">
        <v>118</v>
      </c>
      <c r="H76" s="8" t="s">
        <v>146</v>
      </c>
      <c r="I76" s="11" t="s">
        <v>81</v>
      </c>
      <c r="J76" s="9" t="s">
        <v>369</v>
      </c>
      <c r="K76" s="12">
        <v>44805</v>
      </c>
      <c r="L76" s="13" t="s">
        <v>83</v>
      </c>
      <c r="M76" s="8" t="s">
        <v>84</v>
      </c>
      <c r="N76" s="14" t="s">
        <v>85</v>
      </c>
      <c r="O76" s="8" t="s">
        <v>85</v>
      </c>
      <c r="P76" s="13" t="s">
        <v>86</v>
      </c>
      <c r="Q76" s="8" t="s">
        <v>87</v>
      </c>
      <c r="R76" s="15">
        <v>71010001</v>
      </c>
      <c r="S76" s="8" t="s">
        <v>88</v>
      </c>
      <c r="T76" s="8">
        <v>101</v>
      </c>
      <c r="U76" s="8" t="s">
        <v>88</v>
      </c>
      <c r="V76" s="14">
        <v>7</v>
      </c>
      <c r="W76" s="13" t="s">
        <v>89</v>
      </c>
      <c r="X76" s="8">
        <v>29010</v>
      </c>
      <c r="Y76" s="14" t="s">
        <v>90</v>
      </c>
      <c r="Z76" s="16" t="s">
        <v>93</v>
      </c>
      <c r="AA76" s="14" t="s">
        <v>93</v>
      </c>
      <c r="AB76" s="18" t="s">
        <v>92</v>
      </c>
      <c r="AC76" s="19" t="s">
        <v>76</v>
      </c>
      <c r="AD76" s="19" t="s">
        <v>76</v>
      </c>
      <c r="AE76" s="18" t="s">
        <v>93</v>
      </c>
    </row>
    <row r="77" spans="1:31">
      <c r="A77" s="5">
        <v>2023</v>
      </c>
      <c r="B77" s="6">
        <v>44930</v>
      </c>
      <c r="C77" s="5" t="s">
        <v>76</v>
      </c>
      <c r="D77" s="5">
        <v>0</v>
      </c>
      <c r="E77" s="10" t="s">
        <v>370</v>
      </c>
      <c r="F77" s="8" t="s">
        <v>371</v>
      </c>
      <c r="G77" s="8" t="s">
        <v>181</v>
      </c>
      <c r="H77" s="8" t="s">
        <v>372</v>
      </c>
      <c r="I77" s="11" t="s">
        <v>98</v>
      </c>
      <c r="J77" s="9" t="s">
        <v>369</v>
      </c>
      <c r="K77" s="12">
        <v>44256</v>
      </c>
      <c r="L77" s="13" t="s">
        <v>83</v>
      </c>
      <c r="M77" s="8" t="s">
        <v>84</v>
      </c>
      <c r="N77" s="14" t="s">
        <v>85</v>
      </c>
      <c r="O77" s="8" t="s">
        <v>85</v>
      </c>
      <c r="P77" s="13" t="s">
        <v>86</v>
      </c>
      <c r="Q77" s="8" t="s">
        <v>87</v>
      </c>
      <c r="R77" s="15">
        <v>71010001</v>
      </c>
      <c r="S77" s="8" t="s">
        <v>88</v>
      </c>
      <c r="T77" s="8">
        <v>101</v>
      </c>
      <c r="U77" s="8" t="s">
        <v>88</v>
      </c>
      <c r="V77" s="14">
        <v>7</v>
      </c>
      <c r="W77" s="13" t="s">
        <v>89</v>
      </c>
      <c r="X77" s="8">
        <v>29010</v>
      </c>
      <c r="Y77" s="14" t="s">
        <v>90</v>
      </c>
      <c r="Z77" s="16" t="s">
        <v>93</v>
      </c>
      <c r="AA77" s="14" t="s">
        <v>93</v>
      </c>
      <c r="AB77" s="18" t="s">
        <v>92</v>
      </c>
      <c r="AC77" s="19" t="s">
        <v>76</v>
      </c>
      <c r="AD77" s="19" t="s">
        <v>76</v>
      </c>
      <c r="AE77" s="18" t="s">
        <v>93</v>
      </c>
    </row>
    <row r="78" spans="1:31">
      <c r="A78" s="5">
        <v>2023</v>
      </c>
      <c r="B78" s="6">
        <v>44930</v>
      </c>
      <c r="C78" s="5" t="s">
        <v>76</v>
      </c>
      <c r="D78" s="5">
        <v>0</v>
      </c>
      <c r="E78" s="10" t="s">
        <v>373</v>
      </c>
      <c r="F78" s="8" t="s">
        <v>374</v>
      </c>
      <c r="G78" s="8" t="s">
        <v>375</v>
      </c>
      <c r="H78" s="8" t="s">
        <v>118</v>
      </c>
      <c r="I78" s="11" t="s">
        <v>98</v>
      </c>
      <c r="J78" s="9" t="s">
        <v>369</v>
      </c>
      <c r="K78" s="12" t="s">
        <v>376</v>
      </c>
      <c r="L78" s="13" t="s">
        <v>83</v>
      </c>
      <c r="M78" s="8" t="s">
        <v>84</v>
      </c>
      <c r="N78" s="14" t="s">
        <v>85</v>
      </c>
      <c r="O78" s="8" t="s">
        <v>85</v>
      </c>
      <c r="P78" s="13" t="s">
        <v>86</v>
      </c>
      <c r="Q78" s="8" t="s">
        <v>87</v>
      </c>
      <c r="R78" s="15">
        <v>71010001</v>
      </c>
      <c r="S78" s="8" t="s">
        <v>88</v>
      </c>
      <c r="T78" s="8">
        <v>101</v>
      </c>
      <c r="U78" s="8" t="s">
        <v>88</v>
      </c>
      <c r="V78" s="14">
        <v>7</v>
      </c>
      <c r="W78" s="13" t="s">
        <v>89</v>
      </c>
      <c r="X78" s="8">
        <v>29010</v>
      </c>
      <c r="Y78" s="14" t="s">
        <v>90</v>
      </c>
      <c r="Z78" s="16" t="s">
        <v>93</v>
      </c>
      <c r="AA78" s="14" t="s">
        <v>93</v>
      </c>
      <c r="AB78" s="18" t="s">
        <v>92</v>
      </c>
      <c r="AC78" s="19" t="s">
        <v>76</v>
      </c>
      <c r="AD78" s="19" t="s">
        <v>76</v>
      </c>
      <c r="AE78" s="18" t="s">
        <v>93</v>
      </c>
    </row>
    <row r="79" spans="1:31">
      <c r="A79" s="5">
        <v>2023</v>
      </c>
      <c r="B79" s="6">
        <v>44930</v>
      </c>
      <c r="C79" s="5" t="s">
        <v>76</v>
      </c>
      <c r="D79" s="5">
        <v>0</v>
      </c>
      <c r="E79" s="8" t="s">
        <v>377</v>
      </c>
      <c r="F79" s="8" t="s">
        <v>378</v>
      </c>
      <c r="G79" s="8" t="s">
        <v>229</v>
      </c>
      <c r="H79" s="8" t="s">
        <v>379</v>
      </c>
      <c r="I79" s="11" t="s">
        <v>98</v>
      </c>
      <c r="J79" s="8" t="s">
        <v>380</v>
      </c>
      <c r="K79" s="12">
        <v>44166</v>
      </c>
      <c r="L79" s="13" t="s">
        <v>381</v>
      </c>
      <c r="M79" s="8" t="s">
        <v>382</v>
      </c>
      <c r="N79" s="14" t="s">
        <v>85</v>
      </c>
      <c r="O79" s="8" t="s">
        <v>85</v>
      </c>
      <c r="P79" s="13" t="s">
        <v>383</v>
      </c>
      <c r="Q79" s="8" t="s">
        <v>384</v>
      </c>
      <c r="R79" s="15">
        <v>70790001</v>
      </c>
      <c r="S79" s="8" t="s">
        <v>384</v>
      </c>
      <c r="T79" s="8">
        <v>79</v>
      </c>
      <c r="U79" s="8" t="s">
        <v>384</v>
      </c>
      <c r="V79" s="14">
        <v>7</v>
      </c>
      <c r="W79" s="13" t="s">
        <v>89</v>
      </c>
      <c r="X79" s="8">
        <v>29120</v>
      </c>
      <c r="Y79" s="14" t="s">
        <v>385</v>
      </c>
      <c r="Z79" s="16" t="s">
        <v>93</v>
      </c>
      <c r="AA79" s="17" t="s">
        <v>386</v>
      </c>
      <c r="AB79" s="18" t="s">
        <v>92</v>
      </c>
      <c r="AC79" s="19" t="s">
        <v>76</v>
      </c>
      <c r="AD79" s="19" t="s">
        <v>76</v>
      </c>
      <c r="AE79" s="18" t="s">
        <v>93</v>
      </c>
    </row>
    <row r="80" spans="1:31">
      <c r="A80" s="5">
        <v>2023</v>
      </c>
      <c r="B80" s="6">
        <v>44930</v>
      </c>
      <c r="C80" s="5" t="s">
        <v>76</v>
      </c>
      <c r="D80" s="5">
        <v>0</v>
      </c>
      <c r="E80" s="8" t="s">
        <v>387</v>
      </c>
      <c r="F80" s="8" t="s">
        <v>133</v>
      </c>
      <c r="G80" s="8" t="s">
        <v>388</v>
      </c>
      <c r="H80" s="8" t="s">
        <v>389</v>
      </c>
      <c r="I80" s="11" t="s">
        <v>81</v>
      </c>
      <c r="J80" s="8" t="s">
        <v>380</v>
      </c>
      <c r="K80" s="12">
        <v>44608</v>
      </c>
      <c r="L80" s="13" t="s">
        <v>381</v>
      </c>
      <c r="M80" s="8" t="s">
        <v>390</v>
      </c>
      <c r="N80" s="14" t="s">
        <v>85</v>
      </c>
      <c r="O80" s="8" t="s">
        <v>85</v>
      </c>
      <c r="P80" s="13" t="s">
        <v>383</v>
      </c>
      <c r="Q80" s="8" t="s">
        <v>391</v>
      </c>
      <c r="R80" s="15">
        <v>70080731</v>
      </c>
      <c r="S80" s="8" t="s">
        <v>391</v>
      </c>
      <c r="T80" s="8">
        <v>8</v>
      </c>
      <c r="U80" s="8" t="s">
        <v>391</v>
      </c>
      <c r="V80" s="14">
        <v>7</v>
      </c>
      <c r="W80" s="13" t="s">
        <v>89</v>
      </c>
      <c r="X80" s="8">
        <v>30370</v>
      </c>
      <c r="Y80" s="14" t="s">
        <v>392</v>
      </c>
      <c r="Z80" s="16" t="s">
        <v>93</v>
      </c>
      <c r="AA80" s="17" t="s">
        <v>393</v>
      </c>
      <c r="AB80" s="18" t="s">
        <v>92</v>
      </c>
      <c r="AC80" s="19" t="s">
        <v>76</v>
      </c>
      <c r="AD80" s="19" t="s">
        <v>76</v>
      </c>
      <c r="AE80" s="18" t="s">
        <v>93</v>
      </c>
    </row>
    <row r="81" spans="1:31">
      <c r="A81" s="5">
        <v>2023</v>
      </c>
      <c r="B81" s="6">
        <v>44930</v>
      </c>
      <c r="C81" s="5" t="s">
        <v>76</v>
      </c>
      <c r="D81" s="5">
        <v>0</v>
      </c>
      <c r="E81" s="8" t="s">
        <v>394</v>
      </c>
      <c r="F81" s="8" t="s">
        <v>395</v>
      </c>
      <c r="G81" s="8" t="s">
        <v>396</v>
      </c>
      <c r="H81" s="8" t="s">
        <v>181</v>
      </c>
      <c r="I81" s="11" t="s">
        <v>81</v>
      </c>
      <c r="J81" s="8" t="s">
        <v>380</v>
      </c>
      <c r="K81" s="12">
        <v>44850</v>
      </c>
      <c r="L81" s="13" t="s">
        <v>381</v>
      </c>
      <c r="M81" s="8" t="s">
        <v>397</v>
      </c>
      <c r="N81" s="14" t="s">
        <v>85</v>
      </c>
      <c r="O81" s="8" t="s">
        <v>85</v>
      </c>
      <c r="P81" s="13" t="s">
        <v>383</v>
      </c>
      <c r="Q81" s="8" t="s">
        <v>398</v>
      </c>
      <c r="R81" s="15">
        <v>70710001</v>
      </c>
      <c r="S81" s="8" t="s">
        <v>399</v>
      </c>
      <c r="T81" s="8">
        <v>71</v>
      </c>
      <c r="U81" s="8" t="s">
        <v>399</v>
      </c>
      <c r="V81" s="14">
        <v>7</v>
      </c>
      <c r="W81" s="13" t="s">
        <v>89</v>
      </c>
      <c r="X81" s="8">
        <v>30620</v>
      </c>
      <c r="Y81" s="14" t="s">
        <v>400</v>
      </c>
      <c r="Z81" s="16" t="s">
        <v>93</v>
      </c>
      <c r="AA81" s="17" t="s">
        <v>401</v>
      </c>
      <c r="AB81" s="18" t="s">
        <v>92</v>
      </c>
      <c r="AC81" s="19" t="s">
        <v>76</v>
      </c>
      <c r="AD81" s="19" t="s">
        <v>76</v>
      </c>
      <c r="AE81" s="18" t="s">
        <v>93</v>
      </c>
    </row>
    <row r="82" spans="1:31">
      <c r="A82" s="5">
        <v>2023</v>
      </c>
      <c r="B82" s="6">
        <v>44930</v>
      </c>
      <c r="C82" s="5" t="s">
        <v>76</v>
      </c>
      <c r="D82" s="5">
        <v>0</v>
      </c>
      <c r="E82" s="8" t="s">
        <v>402</v>
      </c>
      <c r="F82" s="8" t="s">
        <v>403</v>
      </c>
      <c r="G82" s="8" t="s">
        <v>205</v>
      </c>
      <c r="H82" s="8" t="s">
        <v>404</v>
      </c>
      <c r="I82" s="11" t="s">
        <v>81</v>
      </c>
      <c r="J82" s="8" t="s">
        <v>380</v>
      </c>
      <c r="K82" s="12">
        <v>42378</v>
      </c>
      <c r="L82" s="13" t="s">
        <v>381</v>
      </c>
      <c r="M82" s="8" t="s">
        <v>405</v>
      </c>
      <c r="N82" s="14" t="s">
        <v>85</v>
      </c>
      <c r="O82" s="8" t="s">
        <v>85</v>
      </c>
      <c r="P82" s="13" t="s">
        <v>383</v>
      </c>
      <c r="Q82" s="8" t="s">
        <v>406</v>
      </c>
      <c r="R82" s="15">
        <v>70470001</v>
      </c>
      <c r="S82" s="8" t="s">
        <v>407</v>
      </c>
      <c r="T82" s="8">
        <v>47</v>
      </c>
      <c r="U82" s="8" t="s">
        <v>407</v>
      </c>
      <c r="V82" s="14">
        <v>7</v>
      </c>
      <c r="W82" s="13" t="s">
        <v>89</v>
      </c>
      <c r="X82" s="8">
        <v>29760</v>
      </c>
      <c r="Y82" s="14" t="s">
        <v>85</v>
      </c>
      <c r="Z82" s="16" t="s">
        <v>93</v>
      </c>
      <c r="AA82" s="17" t="s">
        <v>408</v>
      </c>
      <c r="AB82" s="18" t="s">
        <v>92</v>
      </c>
      <c r="AC82" s="19" t="s">
        <v>76</v>
      </c>
      <c r="AD82" s="19" t="s">
        <v>76</v>
      </c>
      <c r="AE82" s="18" t="s">
        <v>93</v>
      </c>
    </row>
    <row r="83" spans="1:31">
      <c r="A83" s="5">
        <v>2023</v>
      </c>
      <c r="B83" s="6">
        <v>44930</v>
      </c>
      <c r="C83" s="5" t="s">
        <v>76</v>
      </c>
      <c r="D83" s="5">
        <v>0</v>
      </c>
      <c r="E83" s="8" t="s">
        <v>409</v>
      </c>
      <c r="F83" s="8" t="s">
        <v>410</v>
      </c>
      <c r="G83" s="8" t="s">
        <v>79</v>
      </c>
      <c r="H83" s="8" t="s">
        <v>411</v>
      </c>
      <c r="I83" s="11" t="s">
        <v>81</v>
      </c>
      <c r="J83" s="8" t="s">
        <v>380</v>
      </c>
      <c r="K83" s="12" t="s">
        <v>412</v>
      </c>
      <c r="L83" s="13" t="s">
        <v>381</v>
      </c>
      <c r="M83" s="8" t="s">
        <v>413</v>
      </c>
      <c r="N83" s="14" t="s">
        <v>85</v>
      </c>
      <c r="O83" s="8" t="s">
        <v>85</v>
      </c>
      <c r="P83" s="13" t="s">
        <v>383</v>
      </c>
      <c r="Q83" s="8" t="s">
        <v>414</v>
      </c>
      <c r="R83" s="15">
        <v>71120001</v>
      </c>
      <c r="S83" s="8" t="s">
        <v>414</v>
      </c>
      <c r="T83" s="8">
        <v>112</v>
      </c>
      <c r="U83" s="8" t="s">
        <v>414</v>
      </c>
      <c r="V83" s="14">
        <v>7</v>
      </c>
      <c r="W83" s="13" t="s">
        <v>89</v>
      </c>
      <c r="X83" s="8">
        <v>29790</v>
      </c>
      <c r="Y83" s="14" t="s">
        <v>415</v>
      </c>
      <c r="Z83" s="16" t="s">
        <v>93</v>
      </c>
      <c r="AA83" s="17" t="s">
        <v>416</v>
      </c>
      <c r="AB83" s="18" t="s">
        <v>92</v>
      </c>
      <c r="AC83" s="19" t="s">
        <v>76</v>
      </c>
      <c r="AD83" s="19" t="s">
        <v>76</v>
      </c>
      <c r="AE83" s="18" t="s">
        <v>93</v>
      </c>
    </row>
    <row r="84" spans="1:31">
      <c r="A84" s="5">
        <v>2023</v>
      </c>
      <c r="B84" s="6">
        <v>44930</v>
      </c>
      <c r="C84" s="5" t="s">
        <v>76</v>
      </c>
      <c r="D84" s="5">
        <v>0</v>
      </c>
      <c r="E84" s="8" t="s">
        <v>417</v>
      </c>
      <c r="F84" s="8" t="s">
        <v>418</v>
      </c>
      <c r="G84" s="8" t="s">
        <v>173</v>
      </c>
      <c r="H84" s="8" t="s">
        <v>173</v>
      </c>
      <c r="I84" s="11" t="s">
        <v>81</v>
      </c>
      <c r="J84" s="8" t="s">
        <v>380</v>
      </c>
      <c r="K84" s="12">
        <v>44228</v>
      </c>
      <c r="L84" s="13" t="s">
        <v>381</v>
      </c>
      <c r="M84" s="8" t="s">
        <v>419</v>
      </c>
      <c r="N84" s="14" t="s">
        <v>85</v>
      </c>
      <c r="O84" s="8" t="s">
        <v>85</v>
      </c>
      <c r="P84" s="13" t="s">
        <v>383</v>
      </c>
      <c r="Q84" s="8" t="s">
        <v>420</v>
      </c>
      <c r="R84" s="15">
        <v>70030001</v>
      </c>
      <c r="S84" s="8" t="s">
        <v>420</v>
      </c>
      <c r="T84" s="8">
        <v>3</v>
      </c>
      <c r="U84" s="8" t="s">
        <v>420</v>
      </c>
      <c r="V84" s="14">
        <v>7</v>
      </c>
      <c r="W84" s="13" t="s">
        <v>89</v>
      </c>
      <c r="X84" s="8">
        <v>30580</v>
      </c>
      <c r="Y84" s="14" t="s">
        <v>421</v>
      </c>
      <c r="Z84" s="16" t="s">
        <v>93</v>
      </c>
      <c r="AA84" s="17" t="s">
        <v>422</v>
      </c>
      <c r="AB84" s="18" t="s">
        <v>92</v>
      </c>
      <c r="AC84" s="19" t="s">
        <v>76</v>
      </c>
      <c r="AD84" s="19" t="s">
        <v>76</v>
      </c>
      <c r="AE84" s="18" t="s">
        <v>93</v>
      </c>
    </row>
    <row r="85" spans="1:31">
      <c r="A85" s="5">
        <v>2023</v>
      </c>
      <c r="B85" s="6">
        <v>44930</v>
      </c>
      <c r="C85" s="5" t="s">
        <v>76</v>
      </c>
      <c r="D85" s="5">
        <v>0</v>
      </c>
      <c r="E85" s="8" t="s">
        <v>423</v>
      </c>
      <c r="F85" s="8" t="s">
        <v>424</v>
      </c>
      <c r="G85" s="8" t="s">
        <v>229</v>
      </c>
      <c r="H85" s="8" t="s">
        <v>425</v>
      </c>
      <c r="I85" s="11" t="s">
        <v>81</v>
      </c>
      <c r="J85" s="8" t="s">
        <v>380</v>
      </c>
      <c r="K85" s="12">
        <v>44243</v>
      </c>
      <c r="L85" s="13" t="s">
        <v>381</v>
      </c>
      <c r="M85" s="8" t="s">
        <v>426</v>
      </c>
      <c r="N85" s="14" t="s">
        <v>85</v>
      </c>
      <c r="O85" s="8" t="s">
        <v>85</v>
      </c>
      <c r="P85" s="13" t="s">
        <v>383</v>
      </c>
      <c r="Q85" s="8" t="s">
        <v>407</v>
      </c>
      <c r="R85" s="15">
        <v>70470001</v>
      </c>
      <c r="S85" s="8" t="s">
        <v>407</v>
      </c>
      <c r="T85" s="23" t="s">
        <v>93</v>
      </c>
      <c r="U85" s="8" t="s">
        <v>407</v>
      </c>
      <c r="V85" s="14">
        <v>7</v>
      </c>
      <c r="W85" s="13" t="s">
        <v>89</v>
      </c>
      <c r="X85" s="8">
        <v>29730</v>
      </c>
      <c r="Y85" s="14" t="s">
        <v>427</v>
      </c>
      <c r="Z85" s="16" t="s">
        <v>93</v>
      </c>
      <c r="AA85" s="17" t="s">
        <v>428</v>
      </c>
      <c r="AB85" s="18" t="s">
        <v>92</v>
      </c>
      <c r="AC85" s="19" t="s">
        <v>76</v>
      </c>
      <c r="AD85" s="19" t="s">
        <v>76</v>
      </c>
      <c r="AE85" s="18" t="s">
        <v>93</v>
      </c>
    </row>
    <row r="86" spans="1:31">
      <c r="A86" s="5">
        <v>2023</v>
      </c>
      <c r="B86" s="6">
        <v>44930</v>
      </c>
      <c r="C86" s="5" t="s">
        <v>76</v>
      </c>
      <c r="D86" s="5">
        <v>0</v>
      </c>
      <c r="E86" s="8" t="s">
        <v>429</v>
      </c>
      <c r="F86" s="8" t="s">
        <v>430</v>
      </c>
      <c r="G86" s="8" t="s">
        <v>306</v>
      </c>
      <c r="H86" s="8" t="s">
        <v>431</v>
      </c>
      <c r="I86" s="11" t="s">
        <v>81</v>
      </c>
      <c r="J86" s="8" t="s">
        <v>380</v>
      </c>
      <c r="K86" s="12">
        <v>42378</v>
      </c>
      <c r="L86" s="13" t="s">
        <v>381</v>
      </c>
      <c r="M86" s="8" t="s">
        <v>432</v>
      </c>
      <c r="N86" s="14">
        <v>1439</v>
      </c>
      <c r="O86" s="8" t="s">
        <v>85</v>
      </c>
      <c r="P86" s="13" t="s">
        <v>383</v>
      </c>
      <c r="Q86" s="8" t="s">
        <v>433</v>
      </c>
      <c r="R86" s="15">
        <v>70990001</v>
      </c>
      <c r="S86" s="8" t="s">
        <v>433</v>
      </c>
      <c r="T86" s="23" t="s">
        <v>93</v>
      </c>
      <c r="U86" s="8" t="s">
        <v>433</v>
      </c>
      <c r="V86" s="14">
        <v>7</v>
      </c>
      <c r="W86" s="13" t="s">
        <v>89</v>
      </c>
      <c r="X86" s="8">
        <v>30160</v>
      </c>
      <c r="Y86" s="14" t="s">
        <v>434</v>
      </c>
      <c r="Z86" s="16" t="s">
        <v>93</v>
      </c>
      <c r="AA86" s="17" t="s">
        <v>435</v>
      </c>
      <c r="AB86" s="18" t="s">
        <v>92</v>
      </c>
      <c r="AC86" s="19" t="s">
        <v>76</v>
      </c>
      <c r="AD86" s="19" t="s">
        <v>76</v>
      </c>
      <c r="AE86" s="18" t="s">
        <v>93</v>
      </c>
    </row>
    <row r="87" spans="1:31">
      <c r="A87" s="5">
        <v>2023</v>
      </c>
      <c r="B87" s="6">
        <v>44930</v>
      </c>
      <c r="C87" s="5" t="s">
        <v>76</v>
      </c>
      <c r="D87" s="5">
        <v>0</v>
      </c>
      <c r="E87" s="8" t="s">
        <v>436</v>
      </c>
      <c r="F87" s="8" t="s">
        <v>437</v>
      </c>
      <c r="G87" s="8" t="s">
        <v>321</v>
      </c>
      <c r="H87" s="8" t="s">
        <v>331</v>
      </c>
      <c r="I87" s="11" t="s">
        <v>98</v>
      </c>
      <c r="J87" s="8" t="s">
        <v>380</v>
      </c>
      <c r="K87" s="12" t="s">
        <v>438</v>
      </c>
      <c r="L87" s="13" t="s">
        <v>381</v>
      </c>
      <c r="M87" s="8" t="s">
        <v>439</v>
      </c>
      <c r="N87" s="14">
        <v>1330</v>
      </c>
      <c r="O87" s="8" t="s">
        <v>85</v>
      </c>
      <c r="P87" s="13" t="s">
        <v>383</v>
      </c>
      <c r="Q87" s="8" t="s">
        <v>440</v>
      </c>
      <c r="R87" s="15">
        <v>71070166</v>
      </c>
      <c r="S87" s="8" t="s">
        <v>440</v>
      </c>
      <c r="T87" s="23" t="s">
        <v>93</v>
      </c>
      <c r="U87" s="8" t="s">
        <v>440</v>
      </c>
      <c r="V87" s="14">
        <v>7</v>
      </c>
      <c r="W87" s="13" t="s">
        <v>89</v>
      </c>
      <c r="X87" s="8">
        <v>30530</v>
      </c>
      <c r="Y87" s="14" t="s">
        <v>441</v>
      </c>
      <c r="Z87" s="16" t="s">
        <v>93</v>
      </c>
      <c r="AA87" s="17" t="s">
        <v>442</v>
      </c>
      <c r="AB87" s="18" t="s">
        <v>92</v>
      </c>
      <c r="AC87" s="19" t="s">
        <v>76</v>
      </c>
      <c r="AD87" s="19" t="s">
        <v>76</v>
      </c>
      <c r="AE87" s="18" t="s">
        <v>93</v>
      </c>
    </row>
    <row r="88" spans="1:31">
      <c r="A88" s="5">
        <v>2023</v>
      </c>
      <c r="B88" s="6">
        <v>44930</v>
      </c>
      <c r="C88" s="5" t="s">
        <v>76</v>
      </c>
      <c r="D88" s="5">
        <v>0</v>
      </c>
      <c r="E88" s="8" t="s">
        <v>443</v>
      </c>
      <c r="F88" s="8" t="s">
        <v>444</v>
      </c>
      <c r="G88" s="8" t="s">
        <v>445</v>
      </c>
      <c r="H88" s="8" t="s">
        <v>446</v>
      </c>
      <c r="I88" s="11" t="s">
        <v>81</v>
      </c>
      <c r="J88" s="8" t="s">
        <v>380</v>
      </c>
      <c r="K88" s="12">
        <v>44820</v>
      </c>
      <c r="L88" s="13" t="s">
        <v>381</v>
      </c>
      <c r="M88" s="8" t="s">
        <v>447</v>
      </c>
      <c r="N88" s="14" t="s">
        <v>85</v>
      </c>
      <c r="O88" s="8" t="s">
        <v>85</v>
      </c>
      <c r="P88" s="13" t="s">
        <v>383</v>
      </c>
      <c r="Q88" s="8" t="s">
        <v>448</v>
      </c>
      <c r="R88" s="15">
        <v>70810001</v>
      </c>
      <c r="S88" s="8" t="s">
        <v>449</v>
      </c>
      <c r="T88" s="23" t="s">
        <v>93</v>
      </c>
      <c r="U88" s="8" t="s">
        <v>449</v>
      </c>
      <c r="V88" s="14">
        <v>7</v>
      </c>
      <c r="W88" s="13" t="s">
        <v>89</v>
      </c>
      <c r="X88" s="8">
        <v>29820</v>
      </c>
      <c r="Y88" s="14" t="s">
        <v>450</v>
      </c>
      <c r="Z88" s="16" t="s">
        <v>93</v>
      </c>
      <c r="AA88" s="17" t="s">
        <v>451</v>
      </c>
      <c r="AB88" s="18" t="s">
        <v>92</v>
      </c>
      <c r="AC88" s="19" t="s">
        <v>76</v>
      </c>
      <c r="AD88" s="19" t="s">
        <v>76</v>
      </c>
      <c r="AE88" s="18" t="s">
        <v>93</v>
      </c>
    </row>
    <row r="89" spans="1:31">
      <c r="A89" s="5">
        <v>2023</v>
      </c>
      <c r="B89" s="6">
        <v>44930</v>
      </c>
      <c r="C89" s="5" t="s">
        <v>76</v>
      </c>
      <c r="D89" s="5">
        <v>0</v>
      </c>
      <c r="E89" s="8" t="s">
        <v>452</v>
      </c>
      <c r="F89" s="8" t="s">
        <v>453</v>
      </c>
      <c r="G89" s="8" t="s">
        <v>118</v>
      </c>
      <c r="H89" s="8" t="s">
        <v>321</v>
      </c>
      <c r="I89" s="11" t="s">
        <v>98</v>
      </c>
      <c r="J89" s="8" t="s">
        <v>380</v>
      </c>
      <c r="K89" s="12" t="s">
        <v>454</v>
      </c>
      <c r="L89" s="13" t="s">
        <v>381</v>
      </c>
      <c r="M89" s="8" t="s">
        <v>455</v>
      </c>
      <c r="N89" s="14" t="s">
        <v>85</v>
      </c>
      <c r="O89" s="8" t="s">
        <v>85</v>
      </c>
      <c r="P89" s="13" t="s">
        <v>383</v>
      </c>
      <c r="Q89" s="8" t="s">
        <v>456</v>
      </c>
      <c r="R89" s="15">
        <v>70640001</v>
      </c>
      <c r="S89" s="8" t="s">
        <v>457</v>
      </c>
      <c r="T89" s="23" t="s">
        <v>93</v>
      </c>
      <c r="U89" s="8" t="s">
        <v>457</v>
      </c>
      <c r="V89" s="14">
        <v>7</v>
      </c>
      <c r="W89" s="13" t="s">
        <v>89</v>
      </c>
      <c r="X89" s="8">
        <v>29450</v>
      </c>
      <c r="Y89" s="14" t="s">
        <v>85</v>
      </c>
      <c r="Z89" s="16" t="s">
        <v>93</v>
      </c>
      <c r="AA89" s="17" t="s">
        <v>458</v>
      </c>
      <c r="AB89" s="18" t="s">
        <v>92</v>
      </c>
      <c r="AC89" s="19" t="s">
        <v>76</v>
      </c>
      <c r="AD89" s="19" t="s">
        <v>76</v>
      </c>
      <c r="AE89" s="18" t="s">
        <v>93</v>
      </c>
    </row>
    <row r="90" spans="1:31">
      <c r="A90" s="5">
        <v>2023</v>
      </c>
      <c r="B90" s="6">
        <v>44930</v>
      </c>
      <c r="C90" s="5" t="s">
        <v>76</v>
      </c>
      <c r="D90" s="5">
        <v>0</v>
      </c>
      <c r="E90" s="8" t="s">
        <v>459</v>
      </c>
      <c r="F90" s="8" t="s">
        <v>460</v>
      </c>
      <c r="G90" s="8" t="s">
        <v>461</v>
      </c>
      <c r="H90" s="8" t="s">
        <v>462</v>
      </c>
      <c r="I90" s="11" t="s">
        <v>81</v>
      </c>
      <c r="J90" s="8" t="s">
        <v>380</v>
      </c>
      <c r="K90" s="12" t="s">
        <v>463</v>
      </c>
      <c r="L90" s="13" t="s">
        <v>381</v>
      </c>
      <c r="M90" s="8" t="s">
        <v>464</v>
      </c>
      <c r="N90" s="14" t="s">
        <v>85</v>
      </c>
      <c r="O90" s="8" t="s">
        <v>85</v>
      </c>
      <c r="P90" s="13" t="s">
        <v>383</v>
      </c>
      <c r="Q90" s="8" t="s">
        <v>465</v>
      </c>
      <c r="R90" s="15">
        <v>70700001</v>
      </c>
      <c r="S90" s="8" t="s">
        <v>465</v>
      </c>
      <c r="T90" s="23" t="s">
        <v>93</v>
      </c>
      <c r="U90" s="8" t="s">
        <v>465</v>
      </c>
      <c r="V90" s="14">
        <v>7</v>
      </c>
      <c r="W90" s="13" t="s">
        <v>89</v>
      </c>
      <c r="X90" s="8">
        <v>30970</v>
      </c>
      <c r="Y90" s="14" t="s">
        <v>85</v>
      </c>
      <c r="Z90" s="16" t="s">
        <v>93</v>
      </c>
      <c r="AA90" s="17" t="s">
        <v>466</v>
      </c>
      <c r="AB90" s="18" t="s">
        <v>92</v>
      </c>
      <c r="AC90" s="19" t="s">
        <v>76</v>
      </c>
      <c r="AD90" s="19" t="s">
        <v>76</v>
      </c>
      <c r="AE90" s="18" t="s">
        <v>93</v>
      </c>
    </row>
    <row r="91" spans="1:31">
      <c r="A91" s="5">
        <v>2023</v>
      </c>
      <c r="B91" s="6">
        <v>44930</v>
      </c>
      <c r="C91" s="5" t="s">
        <v>76</v>
      </c>
      <c r="D91" s="5">
        <v>0</v>
      </c>
      <c r="E91" s="8" t="s">
        <v>467</v>
      </c>
      <c r="F91" s="8" t="s">
        <v>468</v>
      </c>
      <c r="G91" s="8" t="s">
        <v>279</v>
      </c>
      <c r="H91" s="8" t="s">
        <v>118</v>
      </c>
      <c r="I91" s="11" t="s">
        <v>81</v>
      </c>
      <c r="J91" s="8" t="s">
        <v>380</v>
      </c>
      <c r="K91" s="12">
        <v>44243</v>
      </c>
      <c r="L91" s="13" t="s">
        <v>381</v>
      </c>
      <c r="M91" s="8" t="s">
        <v>469</v>
      </c>
      <c r="N91" s="14" t="s">
        <v>85</v>
      </c>
      <c r="O91" s="8" t="s">
        <v>85</v>
      </c>
      <c r="P91" s="13" t="s">
        <v>383</v>
      </c>
      <c r="Q91" s="8" t="s">
        <v>470</v>
      </c>
      <c r="R91" s="15">
        <v>70920031</v>
      </c>
      <c r="S91" s="8" t="s">
        <v>470</v>
      </c>
      <c r="T91" s="23" t="s">
        <v>93</v>
      </c>
      <c r="U91" s="8" t="s">
        <v>471</v>
      </c>
      <c r="V91" s="14">
        <v>7</v>
      </c>
      <c r="W91" s="13" t="s">
        <v>89</v>
      </c>
      <c r="X91" s="8">
        <v>29610</v>
      </c>
      <c r="Y91" s="14" t="s">
        <v>472</v>
      </c>
      <c r="Z91" s="16" t="s">
        <v>93</v>
      </c>
      <c r="AA91" s="17" t="s">
        <v>473</v>
      </c>
      <c r="AB91" s="18" t="s">
        <v>92</v>
      </c>
      <c r="AC91" s="19" t="s">
        <v>76</v>
      </c>
      <c r="AD91" s="19" t="s">
        <v>76</v>
      </c>
      <c r="AE91" s="18" t="s">
        <v>93</v>
      </c>
    </row>
    <row r="92" spans="1:31">
      <c r="A92" s="5">
        <v>2023</v>
      </c>
      <c r="B92" s="6">
        <v>44930</v>
      </c>
      <c r="C92" s="5" t="s">
        <v>76</v>
      </c>
      <c r="D92" s="5">
        <v>0</v>
      </c>
      <c r="E92" s="8" t="s">
        <v>474</v>
      </c>
      <c r="F92" s="8" t="s">
        <v>475</v>
      </c>
      <c r="G92" s="8" t="s">
        <v>476</v>
      </c>
      <c r="H92" s="8" t="s">
        <v>477</v>
      </c>
      <c r="I92" s="11" t="s">
        <v>81</v>
      </c>
      <c r="J92" s="8" t="s">
        <v>380</v>
      </c>
      <c r="K92" s="12">
        <v>42012</v>
      </c>
      <c r="L92" s="13" t="s">
        <v>381</v>
      </c>
      <c r="M92" s="8" t="s">
        <v>478</v>
      </c>
      <c r="N92" s="14" t="s">
        <v>85</v>
      </c>
      <c r="O92" s="8" t="s">
        <v>85</v>
      </c>
      <c r="P92" s="13" t="s">
        <v>383</v>
      </c>
      <c r="Q92" s="8" t="s">
        <v>479</v>
      </c>
      <c r="R92" s="15">
        <v>71080001</v>
      </c>
      <c r="S92" s="8" t="s">
        <v>479</v>
      </c>
      <c r="T92" s="23" t="s">
        <v>93</v>
      </c>
      <c r="U92" s="8" t="s">
        <v>480</v>
      </c>
      <c r="V92" s="14">
        <v>7</v>
      </c>
      <c r="W92" s="13" t="s">
        <v>89</v>
      </c>
      <c r="X92" s="8">
        <v>30483</v>
      </c>
      <c r="Y92" s="14" t="s">
        <v>481</v>
      </c>
      <c r="Z92" s="16" t="s">
        <v>93</v>
      </c>
      <c r="AA92" s="17" t="s">
        <v>482</v>
      </c>
      <c r="AB92" s="18" t="s">
        <v>92</v>
      </c>
      <c r="AC92" s="19" t="s">
        <v>76</v>
      </c>
      <c r="AD92" s="19" t="s">
        <v>76</v>
      </c>
      <c r="AE92" s="18" t="s">
        <v>93</v>
      </c>
    </row>
    <row r="93" spans="1:31">
      <c r="A93" s="5">
        <v>2023</v>
      </c>
      <c r="B93" s="6">
        <v>44930</v>
      </c>
      <c r="C93" s="5" t="s">
        <v>76</v>
      </c>
      <c r="D93" s="5">
        <v>0</v>
      </c>
      <c r="E93" s="8" t="s">
        <v>483</v>
      </c>
      <c r="F93" s="8" t="s">
        <v>484</v>
      </c>
      <c r="G93" s="8" t="s">
        <v>485</v>
      </c>
      <c r="H93" s="8" t="s">
        <v>486</v>
      </c>
      <c r="I93" s="11" t="s">
        <v>81</v>
      </c>
      <c r="J93" s="8" t="s">
        <v>380</v>
      </c>
      <c r="K93" s="12">
        <v>44652</v>
      </c>
      <c r="L93" s="13" t="s">
        <v>381</v>
      </c>
      <c r="M93" s="8" t="s">
        <v>487</v>
      </c>
      <c r="N93" s="14" t="s">
        <v>85</v>
      </c>
      <c r="O93" s="8" t="s">
        <v>85</v>
      </c>
      <c r="P93" s="13" t="s">
        <v>383</v>
      </c>
      <c r="Q93" s="8" t="s">
        <v>488</v>
      </c>
      <c r="R93" s="15">
        <v>70300001</v>
      </c>
      <c r="S93" s="8" t="s">
        <v>488</v>
      </c>
      <c r="T93" s="23" t="s">
        <v>93</v>
      </c>
      <c r="U93" s="8" t="s">
        <v>488</v>
      </c>
      <c r="V93" s="14">
        <v>7</v>
      </c>
      <c r="W93" s="13" t="s">
        <v>89</v>
      </c>
      <c r="X93" s="8">
        <v>30120</v>
      </c>
      <c r="Y93" s="14" t="s">
        <v>85</v>
      </c>
      <c r="Z93" s="16" t="s">
        <v>93</v>
      </c>
      <c r="AA93" s="17" t="s">
        <v>489</v>
      </c>
      <c r="AB93" s="18" t="s">
        <v>92</v>
      </c>
      <c r="AC93" s="19" t="s">
        <v>76</v>
      </c>
      <c r="AD93" s="19" t="s">
        <v>76</v>
      </c>
      <c r="AE93" s="18" t="s">
        <v>93</v>
      </c>
    </row>
    <row r="94" spans="1:31">
      <c r="A94" s="5">
        <v>2023</v>
      </c>
      <c r="B94" s="6">
        <v>44930</v>
      </c>
      <c r="C94" s="5" t="s">
        <v>76</v>
      </c>
      <c r="D94" s="5">
        <v>0</v>
      </c>
      <c r="E94" s="8" t="s">
        <v>490</v>
      </c>
      <c r="F94" s="8" t="s">
        <v>491</v>
      </c>
      <c r="G94" s="8" t="s">
        <v>492</v>
      </c>
      <c r="H94" s="8" t="s">
        <v>212</v>
      </c>
      <c r="I94" s="11" t="s">
        <v>81</v>
      </c>
      <c r="J94" s="8" t="s">
        <v>380</v>
      </c>
      <c r="K94" s="12">
        <v>44850</v>
      </c>
      <c r="L94" s="13" t="s">
        <v>381</v>
      </c>
      <c r="M94" s="8" t="s">
        <v>493</v>
      </c>
      <c r="N94" s="14" t="s">
        <v>85</v>
      </c>
      <c r="O94" s="8" t="s">
        <v>85</v>
      </c>
      <c r="P94" s="13" t="s">
        <v>383</v>
      </c>
      <c r="Q94" s="8" t="s">
        <v>494</v>
      </c>
      <c r="R94" s="15">
        <v>70770001</v>
      </c>
      <c r="S94" s="8" t="s">
        <v>494</v>
      </c>
      <c r="T94" s="23" t="s">
        <v>93</v>
      </c>
      <c r="U94" s="8" t="s">
        <v>494</v>
      </c>
      <c r="V94" s="14">
        <v>7</v>
      </c>
      <c r="W94" s="13" t="s">
        <v>89</v>
      </c>
      <c r="X94" s="8">
        <v>29900</v>
      </c>
      <c r="Y94" s="14" t="s">
        <v>495</v>
      </c>
      <c r="Z94" s="16" t="s">
        <v>93</v>
      </c>
      <c r="AA94" s="17" t="s">
        <v>496</v>
      </c>
      <c r="AB94" s="18" t="s">
        <v>92</v>
      </c>
      <c r="AC94" s="19" t="s">
        <v>76</v>
      </c>
      <c r="AD94" s="19" t="s">
        <v>76</v>
      </c>
      <c r="AE94" s="18" t="s">
        <v>93</v>
      </c>
    </row>
    <row r="95" spans="1:31">
      <c r="A95" s="5">
        <v>2023</v>
      </c>
      <c r="B95" s="6">
        <v>44930</v>
      </c>
      <c r="C95" s="5" t="s">
        <v>76</v>
      </c>
      <c r="D95" s="5">
        <v>0</v>
      </c>
      <c r="E95" s="8" t="s">
        <v>497</v>
      </c>
      <c r="F95" s="8" t="s">
        <v>498</v>
      </c>
      <c r="G95" s="8" t="s">
        <v>181</v>
      </c>
      <c r="H95" s="8" t="s">
        <v>499</v>
      </c>
      <c r="I95" s="11" t="s">
        <v>98</v>
      </c>
      <c r="J95" s="8" t="s">
        <v>380</v>
      </c>
      <c r="K95" s="12">
        <v>44243</v>
      </c>
      <c r="L95" s="13" t="s">
        <v>381</v>
      </c>
      <c r="M95" s="8" t="s">
        <v>500</v>
      </c>
      <c r="N95" s="14" t="s">
        <v>85</v>
      </c>
      <c r="O95" s="8" t="s">
        <v>85</v>
      </c>
      <c r="P95" s="13" t="s">
        <v>383</v>
      </c>
      <c r="Q95" s="8" t="s">
        <v>501</v>
      </c>
      <c r="R95" s="15">
        <v>70110001</v>
      </c>
      <c r="S95" s="8" t="s">
        <v>501</v>
      </c>
      <c r="T95" s="23" t="s">
        <v>93</v>
      </c>
      <c r="U95" s="8" t="s">
        <v>501</v>
      </c>
      <c r="V95" s="14">
        <v>7</v>
      </c>
      <c r="W95" s="13" t="s">
        <v>89</v>
      </c>
      <c r="X95" s="8">
        <v>30130</v>
      </c>
      <c r="Y95" s="14" t="s">
        <v>502</v>
      </c>
      <c r="Z95" s="16" t="s">
        <v>93</v>
      </c>
      <c r="AA95" s="17" t="s">
        <v>503</v>
      </c>
      <c r="AB95" s="18" t="s">
        <v>92</v>
      </c>
      <c r="AC95" s="19" t="s">
        <v>76</v>
      </c>
      <c r="AD95" s="19" t="s">
        <v>76</v>
      </c>
      <c r="AE95" s="18" t="s">
        <v>93</v>
      </c>
    </row>
    <row r="96" spans="1:31">
      <c r="A96" s="5">
        <v>2023</v>
      </c>
      <c r="B96" s="6">
        <v>44930</v>
      </c>
      <c r="C96" s="5" t="s">
        <v>76</v>
      </c>
      <c r="D96" s="5">
        <v>0</v>
      </c>
      <c r="E96" s="8" t="s">
        <v>504</v>
      </c>
      <c r="F96" s="8" t="s">
        <v>505</v>
      </c>
      <c r="G96" s="8" t="s">
        <v>506</v>
      </c>
      <c r="H96" s="8" t="s">
        <v>118</v>
      </c>
      <c r="I96" s="11" t="s">
        <v>81</v>
      </c>
      <c r="J96" s="8" t="s">
        <v>380</v>
      </c>
      <c r="K96" s="12" t="s">
        <v>507</v>
      </c>
      <c r="L96" s="13" t="s">
        <v>381</v>
      </c>
      <c r="M96" s="8" t="s">
        <v>508</v>
      </c>
      <c r="N96" s="14">
        <v>1</v>
      </c>
      <c r="O96" s="8" t="s">
        <v>85</v>
      </c>
      <c r="P96" s="13" t="s">
        <v>383</v>
      </c>
      <c r="Q96" s="8" t="s">
        <v>509</v>
      </c>
      <c r="R96" s="15">
        <v>70260001</v>
      </c>
      <c r="S96" s="8" t="s">
        <v>509</v>
      </c>
      <c r="T96" s="23" t="s">
        <v>93</v>
      </c>
      <c r="U96" s="8" t="s">
        <v>509</v>
      </c>
      <c r="V96" s="14">
        <v>7</v>
      </c>
      <c r="W96" s="13" t="s">
        <v>89</v>
      </c>
      <c r="X96" s="8">
        <v>29870</v>
      </c>
      <c r="Y96" s="14" t="s">
        <v>510</v>
      </c>
      <c r="Z96" s="16" t="s">
        <v>93</v>
      </c>
      <c r="AA96" s="17" t="s">
        <v>511</v>
      </c>
      <c r="AB96" s="18" t="s">
        <v>92</v>
      </c>
      <c r="AC96" s="19" t="s">
        <v>76</v>
      </c>
      <c r="AD96" s="19" t="s">
        <v>76</v>
      </c>
      <c r="AE96" s="18" t="s">
        <v>93</v>
      </c>
    </row>
    <row r="97" spans="1:31">
      <c r="A97" s="5">
        <v>2023</v>
      </c>
      <c r="B97" s="6">
        <v>44930</v>
      </c>
      <c r="C97" s="5" t="s">
        <v>76</v>
      </c>
      <c r="D97" s="5">
        <v>0</v>
      </c>
      <c r="E97" s="8" t="s">
        <v>512</v>
      </c>
      <c r="F97" s="8" t="s">
        <v>513</v>
      </c>
      <c r="G97" s="8" t="s">
        <v>514</v>
      </c>
      <c r="H97" s="8" t="s">
        <v>131</v>
      </c>
      <c r="I97" s="11" t="s">
        <v>81</v>
      </c>
      <c r="J97" s="8" t="s">
        <v>380</v>
      </c>
      <c r="K97" s="12">
        <v>44866</v>
      </c>
      <c r="L97" s="13" t="s">
        <v>381</v>
      </c>
      <c r="M97" s="8" t="s">
        <v>515</v>
      </c>
      <c r="N97" s="14" t="s">
        <v>85</v>
      </c>
      <c r="O97" s="8" t="s">
        <v>85</v>
      </c>
      <c r="P97" s="13" t="s">
        <v>383</v>
      </c>
      <c r="Q97" s="8" t="s">
        <v>516</v>
      </c>
      <c r="R97" s="15">
        <v>70650001</v>
      </c>
      <c r="S97" s="8" t="s">
        <v>517</v>
      </c>
      <c r="T97" s="23" t="s">
        <v>93</v>
      </c>
      <c r="U97" s="8" t="s">
        <v>517</v>
      </c>
      <c r="V97" s="14">
        <v>7</v>
      </c>
      <c r="W97" s="13" t="s">
        <v>89</v>
      </c>
      <c r="X97" s="8">
        <v>29960</v>
      </c>
      <c r="Y97" s="14" t="s">
        <v>518</v>
      </c>
      <c r="Z97" s="16" t="s">
        <v>93</v>
      </c>
      <c r="AA97" s="17" t="s">
        <v>519</v>
      </c>
      <c r="AB97" s="18" t="s">
        <v>92</v>
      </c>
      <c r="AC97" s="19" t="s">
        <v>76</v>
      </c>
      <c r="AD97" s="19" t="s">
        <v>76</v>
      </c>
      <c r="AE97" s="18" t="s">
        <v>93</v>
      </c>
    </row>
    <row r="98" spans="1:31">
      <c r="A98" s="5">
        <v>2023</v>
      </c>
      <c r="B98" s="6">
        <v>44930</v>
      </c>
      <c r="C98" s="5" t="s">
        <v>76</v>
      </c>
      <c r="D98" s="5">
        <v>0</v>
      </c>
      <c r="E98" s="8" t="s">
        <v>520</v>
      </c>
      <c r="F98" s="8" t="s">
        <v>521</v>
      </c>
      <c r="G98" s="8" t="s">
        <v>156</v>
      </c>
      <c r="H98" s="8" t="s">
        <v>522</v>
      </c>
      <c r="I98" s="11" t="s">
        <v>81</v>
      </c>
      <c r="J98" s="8" t="s">
        <v>380</v>
      </c>
      <c r="K98" s="12" t="s">
        <v>523</v>
      </c>
      <c r="L98" s="13" t="s">
        <v>381</v>
      </c>
      <c r="M98" s="8" t="s">
        <v>524</v>
      </c>
      <c r="N98" s="14" t="s">
        <v>85</v>
      </c>
      <c r="O98" s="8" t="s">
        <v>85</v>
      </c>
      <c r="P98" s="13" t="s">
        <v>383</v>
      </c>
      <c r="Q98" s="8" t="s">
        <v>525</v>
      </c>
      <c r="R98" s="15">
        <v>70780001</v>
      </c>
      <c r="S98" s="8" t="s">
        <v>526</v>
      </c>
      <c r="T98" s="23" t="s">
        <v>93</v>
      </c>
      <c r="U98" s="8" t="s">
        <v>526</v>
      </c>
      <c r="V98" s="14">
        <v>7</v>
      </c>
      <c r="W98" s="13" t="s">
        <v>89</v>
      </c>
      <c r="X98" s="8">
        <v>29200</v>
      </c>
      <c r="Y98" s="14" t="s">
        <v>527</v>
      </c>
      <c r="Z98" s="16" t="s">
        <v>93</v>
      </c>
      <c r="AA98" s="17" t="s">
        <v>528</v>
      </c>
      <c r="AB98" s="18" t="s">
        <v>92</v>
      </c>
      <c r="AC98" s="19" t="s">
        <v>76</v>
      </c>
      <c r="AD98" s="19" t="s">
        <v>76</v>
      </c>
      <c r="AE98" s="18" t="s">
        <v>93</v>
      </c>
    </row>
    <row r="99" spans="1:31">
      <c r="A99" s="5">
        <v>2023</v>
      </c>
      <c r="B99" s="6">
        <v>44930</v>
      </c>
      <c r="C99" s="5" t="s">
        <v>76</v>
      </c>
      <c r="D99" s="5">
        <v>0</v>
      </c>
      <c r="E99" s="8" t="s">
        <v>529</v>
      </c>
      <c r="F99" s="8" t="s">
        <v>530</v>
      </c>
      <c r="G99" s="8" t="s">
        <v>332</v>
      </c>
      <c r="H99" s="8" t="s">
        <v>306</v>
      </c>
      <c r="I99" s="11" t="s">
        <v>81</v>
      </c>
      <c r="J99" s="8" t="s">
        <v>380</v>
      </c>
      <c r="K99" s="12" t="s">
        <v>531</v>
      </c>
      <c r="L99" s="13" t="s">
        <v>381</v>
      </c>
      <c r="M99" s="8" t="s">
        <v>532</v>
      </c>
      <c r="N99" s="14" t="s">
        <v>85</v>
      </c>
      <c r="O99" s="8" t="s">
        <v>85</v>
      </c>
      <c r="P99" s="13" t="s">
        <v>383</v>
      </c>
      <c r="Q99" s="8" t="s">
        <v>533</v>
      </c>
      <c r="R99" s="15">
        <v>70130001</v>
      </c>
      <c r="S99" s="8" t="s">
        <v>534</v>
      </c>
      <c r="T99" s="23" t="s">
        <v>93</v>
      </c>
      <c r="U99" s="8" t="s">
        <v>534</v>
      </c>
      <c r="V99" s="14">
        <v>7</v>
      </c>
      <c r="W99" s="13" t="s">
        <v>89</v>
      </c>
      <c r="X99" s="8">
        <v>29770</v>
      </c>
      <c r="Y99" s="14" t="s">
        <v>535</v>
      </c>
      <c r="Z99" s="16" t="s">
        <v>93</v>
      </c>
      <c r="AA99" s="17" t="s">
        <v>536</v>
      </c>
      <c r="AB99" s="18" t="s">
        <v>92</v>
      </c>
      <c r="AC99" s="19" t="s">
        <v>76</v>
      </c>
      <c r="AD99" s="19" t="s">
        <v>76</v>
      </c>
      <c r="AE99" s="18" t="s">
        <v>93</v>
      </c>
    </row>
    <row r="100" spans="1:31">
      <c r="A100" s="5">
        <v>2023</v>
      </c>
      <c r="B100" s="6">
        <v>44930</v>
      </c>
      <c r="C100" s="5" t="s">
        <v>76</v>
      </c>
      <c r="D100" s="5">
        <v>0</v>
      </c>
      <c r="E100" s="8" t="s">
        <v>537</v>
      </c>
      <c r="F100" s="8" t="s">
        <v>538</v>
      </c>
      <c r="G100" s="8" t="s">
        <v>539</v>
      </c>
      <c r="H100" s="8" t="s">
        <v>331</v>
      </c>
      <c r="I100" s="11" t="s">
        <v>81</v>
      </c>
      <c r="J100" s="8" t="s">
        <v>380</v>
      </c>
      <c r="K100" s="12">
        <v>44243</v>
      </c>
      <c r="L100" s="13" t="s">
        <v>381</v>
      </c>
      <c r="M100" s="8" t="s">
        <v>540</v>
      </c>
      <c r="N100" s="14">
        <v>100</v>
      </c>
      <c r="O100" s="8" t="s">
        <v>85</v>
      </c>
      <c r="P100" s="13" t="s">
        <v>383</v>
      </c>
      <c r="Q100" s="8" t="s">
        <v>541</v>
      </c>
      <c r="R100" s="15">
        <v>71060040</v>
      </c>
      <c r="S100" s="8" t="s">
        <v>542</v>
      </c>
      <c r="T100" s="23" t="s">
        <v>93</v>
      </c>
      <c r="U100" s="8" t="s">
        <v>542</v>
      </c>
      <c r="V100" s="14">
        <v>7</v>
      </c>
      <c r="W100" s="13" t="s">
        <v>89</v>
      </c>
      <c r="X100" s="8">
        <v>30300</v>
      </c>
      <c r="Y100" s="14" t="s">
        <v>543</v>
      </c>
      <c r="Z100" s="16" t="s">
        <v>93</v>
      </c>
      <c r="AA100" s="17" t="s">
        <v>544</v>
      </c>
      <c r="AB100" s="18" t="s">
        <v>92</v>
      </c>
      <c r="AC100" s="19" t="s">
        <v>76</v>
      </c>
      <c r="AD100" s="19" t="s">
        <v>76</v>
      </c>
      <c r="AE100" s="18" t="s">
        <v>93</v>
      </c>
    </row>
    <row r="101" spans="1:31">
      <c r="A101" s="5">
        <v>2023</v>
      </c>
      <c r="B101" s="6">
        <v>44930</v>
      </c>
      <c r="C101" s="5" t="s">
        <v>76</v>
      </c>
      <c r="D101" s="5">
        <v>0</v>
      </c>
      <c r="E101" s="8" t="s">
        <v>545</v>
      </c>
      <c r="F101" s="8" t="s">
        <v>546</v>
      </c>
      <c r="G101" s="8" t="s">
        <v>547</v>
      </c>
      <c r="H101" s="8" t="s">
        <v>548</v>
      </c>
      <c r="I101" s="11" t="s">
        <v>81</v>
      </c>
      <c r="J101" s="8" t="s">
        <v>380</v>
      </c>
      <c r="K101" s="12">
        <v>43111</v>
      </c>
      <c r="L101" s="13" t="s">
        <v>381</v>
      </c>
      <c r="M101" s="8" t="s">
        <v>549</v>
      </c>
      <c r="N101" s="14" t="s">
        <v>85</v>
      </c>
      <c r="O101" s="8" t="s">
        <v>85</v>
      </c>
      <c r="P101" s="13" t="s">
        <v>383</v>
      </c>
      <c r="Q101" s="8" t="s">
        <v>550</v>
      </c>
      <c r="R101" s="15">
        <v>70170156</v>
      </c>
      <c r="S101" s="8" t="s">
        <v>551</v>
      </c>
      <c r="T101" s="23" t="s">
        <v>93</v>
      </c>
      <c r="U101" s="8" t="s">
        <v>552</v>
      </c>
      <c r="V101" s="14">
        <v>7</v>
      </c>
      <c r="W101" s="13" t="s">
        <v>89</v>
      </c>
      <c r="X101" s="8">
        <v>30420</v>
      </c>
      <c r="Y101" s="14" t="s">
        <v>85</v>
      </c>
      <c r="Z101" s="16" t="s">
        <v>93</v>
      </c>
      <c r="AA101" s="17" t="s">
        <v>553</v>
      </c>
      <c r="AB101" s="18" t="s">
        <v>92</v>
      </c>
      <c r="AC101" s="19" t="s">
        <v>76</v>
      </c>
      <c r="AD101" s="19" t="s">
        <v>76</v>
      </c>
      <c r="AE101" s="18" t="s">
        <v>93</v>
      </c>
    </row>
    <row r="102" spans="1:31">
      <c r="A102" s="5">
        <v>2023</v>
      </c>
      <c r="B102" s="6">
        <v>44930</v>
      </c>
      <c r="C102" s="5" t="s">
        <v>76</v>
      </c>
      <c r="D102" s="5">
        <v>0</v>
      </c>
      <c r="E102" s="8" t="s">
        <v>554</v>
      </c>
      <c r="F102" s="8" t="s">
        <v>555</v>
      </c>
      <c r="G102" s="8" t="s">
        <v>117</v>
      </c>
      <c r="H102" s="8" t="s">
        <v>556</v>
      </c>
      <c r="I102" s="11" t="s">
        <v>81</v>
      </c>
      <c r="J102" s="8" t="s">
        <v>380</v>
      </c>
      <c r="K102" s="12">
        <v>36708</v>
      </c>
      <c r="L102" s="13" t="s">
        <v>381</v>
      </c>
      <c r="M102" s="8" t="s">
        <v>557</v>
      </c>
      <c r="N102" s="14" t="s">
        <v>85</v>
      </c>
      <c r="O102" s="8" t="s">
        <v>85</v>
      </c>
      <c r="P102" s="13" t="s">
        <v>383</v>
      </c>
      <c r="Q102" s="8" t="s">
        <v>558</v>
      </c>
      <c r="R102" s="15">
        <v>71140001</v>
      </c>
      <c r="S102" s="8" t="s">
        <v>559</v>
      </c>
      <c r="T102" s="23" t="s">
        <v>93</v>
      </c>
      <c r="U102" s="8" t="s">
        <v>559</v>
      </c>
      <c r="V102" s="14">
        <v>7</v>
      </c>
      <c r="W102" s="13" t="s">
        <v>89</v>
      </c>
      <c r="X102" s="8">
        <v>29950</v>
      </c>
      <c r="Y102" s="14" t="s">
        <v>560</v>
      </c>
      <c r="Z102" s="16" t="s">
        <v>93</v>
      </c>
      <c r="AA102" s="17" t="s">
        <v>561</v>
      </c>
      <c r="AB102" s="18" t="s">
        <v>92</v>
      </c>
      <c r="AC102" s="19" t="s">
        <v>76</v>
      </c>
      <c r="AD102" s="19" t="s">
        <v>76</v>
      </c>
      <c r="AE102" s="18" t="s">
        <v>93</v>
      </c>
    </row>
    <row r="103" spans="1:31">
      <c r="A103" s="5">
        <v>2023</v>
      </c>
      <c r="B103" s="6">
        <v>44930</v>
      </c>
      <c r="C103" s="5" t="s">
        <v>76</v>
      </c>
      <c r="D103" s="5">
        <v>0</v>
      </c>
      <c r="E103" s="8" t="s">
        <v>562</v>
      </c>
      <c r="F103" s="8" t="s">
        <v>563</v>
      </c>
      <c r="G103" s="8" t="s">
        <v>564</v>
      </c>
      <c r="H103" s="8" t="s">
        <v>156</v>
      </c>
      <c r="I103" s="11" t="s">
        <v>81</v>
      </c>
      <c r="J103" s="8" t="s">
        <v>380</v>
      </c>
      <c r="K103" s="12" t="s">
        <v>168</v>
      </c>
      <c r="L103" s="13" t="s">
        <v>381</v>
      </c>
      <c r="M103" s="8" t="s">
        <v>565</v>
      </c>
      <c r="N103" s="14" t="s">
        <v>85</v>
      </c>
      <c r="O103" s="8" t="s">
        <v>85</v>
      </c>
      <c r="P103" s="13" t="s">
        <v>383</v>
      </c>
      <c r="Q103" s="8" t="s">
        <v>566</v>
      </c>
      <c r="R103" s="15">
        <v>70590418</v>
      </c>
      <c r="S103" s="8" t="s">
        <v>567</v>
      </c>
      <c r="T103" s="23" t="s">
        <v>93</v>
      </c>
      <c r="U103" s="8" t="s">
        <v>568</v>
      </c>
      <c r="V103" s="14">
        <v>7</v>
      </c>
      <c r="W103" s="13" t="s">
        <v>89</v>
      </c>
      <c r="X103" s="8">
        <v>29954</v>
      </c>
      <c r="Y103" s="14" t="s">
        <v>569</v>
      </c>
      <c r="Z103" s="16" t="s">
        <v>93</v>
      </c>
      <c r="AA103" s="17" t="s">
        <v>570</v>
      </c>
      <c r="AB103" s="18" t="s">
        <v>92</v>
      </c>
      <c r="AC103" s="19" t="s">
        <v>76</v>
      </c>
      <c r="AD103" s="19" t="s">
        <v>76</v>
      </c>
      <c r="AE103" s="18" t="s">
        <v>93</v>
      </c>
    </row>
    <row r="104" spans="1:31">
      <c r="A104" s="5">
        <v>2023</v>
      </c>
      <c r="B104" s="6">
        <v>44930</v>
      </c>
      <c r="C104" s="5" t="s">
        <v>76</v>
      </c>
      <c r="D104" s="5">
        <v>0</v>
      </c>
      <c r="E104" s="8" t="s">
        <v>571</v>
      </c>
      <c r="F104" s="8" t="s">
        <v>572</v>
      </c>
      <c r="G104" s="8" t="s">
        <v>573</v>
      </c>
      <c r="H104" s="8" t="s">
        <v>574</v>
      </c>
      <c r="I104" s="11" t="s">
        <v>81</v>
      </c>
      <c r="J104" s="8" t="s">
        <v>380</v>
      </c>
      <c r="K104" s="12">
        <v>44850</v>
      </c>
      <c r="L104" s="13" t="s">
        <v>381</v>
      </c>
      <c r="M104" s="8" t="s">
        <v>575</v>
      </c>
      <c r="N104" s="14" t="s">
        <v>85</v>
      </c>
      <c r="O104" s="8" t="s">
        <v>85</v>
      </c>
      <c r="P104" s="13" t="s">
        <v>383</v>
      </c>
      <c r="Q104" s="8" t="s">
        <v>576</v>
      </c>
      <c r="R104" s="15">
        <v>70500001</v>
      </c>
      <c r="S104" s="8" t="s">
        <v>576</v>
      </c>
      <c r="T104" s="23" t="s">
        <v>93</v>
      </c>
      <c r="U104" s="8" t="s">
        <v>576</v>
      </c>
      <c r="V104" s="14">
        <v>7</v>
      </c>
      <c r="W104" s="13" t="s">
        <v>89</v>
      </c>
      <c r="X104" s="8">
        <v>29970</v>
      </c>
      <c r="Y104" s="14" t="s">
        <v>577</v>
      </c>
      <c r="Z104" s="16" t="s">
        <v>93</v>
      </c>
      <c r="AA104" s="17" t="s">
        <v>578</v>
      </c>
      <c r="AB104" s="18" t="s">
        <v>92</v>
      </c>
      <c r="AC104" s="19" t="s">
        <v>76</v>
      </c>
      <c r="AD104" s="19" t="s">
        <v>76</v>
      </c>
      <c r="AE104" s="18" t="s">
        <v>93</v>
      </c>
    </row>
    <row r="105" spans="1:31">
      <c r="A105" s="5">
        <v>2023</v>
      </c>
      <c r="B105" s="6">
        <v>44930</v>
      </c>
      <c r="C105" s="5" t="s">
        <v>76</v>
      </c>
      <c r="D105" s="5">
        <v>0</v>
      </c>
      <c r="E105" s="8" t="s">
        <v>579</v>
      </c>
      <c r="F105" s="8" t="s">
        <v>580</v>
      </c>
      <c r="G105" s="8" t="s">
        <v>581</v>
      </c>
      <c r="H105" s="8" t="s">
        <v>135</v>
      </c>
      <c r="I105" s="11" t="s">
        <v>81</v>
      </c>
      <c r="J105" s="8" t="s">
        <v>380</v>
      </c>
      <c r="K105" s="12">
        <v>44424</v>
      </c>
      <c r="L105" s="13" t="s">
        <v>381</v>
      </c>
      <c r="M105" s="8" t="s">
        <v>582</v>
      </c>
      <c r="N105" s="14" t="s">
        <v>85</v>
      </c>
      <c r="O105" s="8" t="s">
        <v>85</v>
      </c>
      <c r="P105" s="13" t="s">
        <v>383</v>
      </c>
      <c r="Q105" s="8" t="s">
        <v>583</v>
      </c>
      <c r="R105" s="15">
        <v>70380001</v>
      </c>
      <c r="S105" s="8" t="s">
        <v>584</v>
      </c>
      <c r="T105" s="23" t="s">
        <v>93</v>
      </c>
      <c r="U105" s="8" t="s">
        <v>584</v>
      </c>
      <c r="V105" s="14">
        <v>7</v>
      </c>
      <c r="W105" s="13" t="s">
        <v>89</v>
      </c>
      <c r="X105" s="8">
        <v>29470</v>
      </c>
      <c r="Y105" s="14" t="s">
        <v>85</v>
      </c>
      <c r="Z105" s="16" t="s">
        <v>93</v>
      </c>
      <c r="AA105" s="17" t="s">
        <v>585</v>
      </c>
      <c r="AB105" s="18" t="s">
        <v>92</v>
      </c>
      <c r="AC105" s="19" t="s">
        <v>76</v>
      </c>
      <c r="AD105" s="19" t="s">
        <v>76</v>
      </c>
      <c r="AE105" s="18" t="s">
        <v>93</v>
      </c>
    </row>
    <row r="106" spans="1:31">
      <c r="A106" s="5">
        <v>2023</v>
      </c>
      <c r="B106" s="6">
        <v>44930</v>
      </c>
      <c r="C106" s="5" t="s">
        <v>76</v>
      </c>
      <c r="D106" s="5">
        <v>0</v>
      </c>
      <c r="E106" s="8" t="s">
        <v>586</v>
      </c>
      <c r="F106" s="8" t="s">
        <v>587</v>
      </c>
      <c r="G106" s="8" t="s">
        <v>138</v>
      </c>
      <c r="H106" s="8" t="s">
        <v>79</v>
      </c>
      <c r="I106" s="11" t="s">
        <v>81</v>
      </c>
      <c r="J106" s="8" t="s">
        <v>380</v>
      </c>
      <c r="K106" s="12">
        <v>42378</v>
      </c>
      <c r="L106" s="13" t="s">
        <v>381</v>
      </c>
      <c r="M106" s="8" t="s">
        <v>588</v>
      </c>
      <c r="N106" s="14" t="s">
        <v>85</v>
      </c>
      <c r="O106" s="8" t="s">
        <v>85</v>
      </c>
      <c r="P106" s="13" t="s">
        <v>383</v>
      </c>
      <c r="Q106" s="8" t="s">
        <v>589</v>
      </c>
      <c r="R106" s="15">
        <v>70770001</v>
      </c>
      <c r="S106" s="8" t="s">
        <v>589</v>
      </c>
      <c r="T106" s="23" t="s">
        <v>93</v>
      </c>
      <c r="U106" s="8" t="s">
        <v>494</v>
      </c>
      <c r="V106" s="14">
        <v>7</v>
      </c>
      <c r="W106" s="13" t="s">
        <v>89</v>
      </c>
      <c r="X106" s="8">
        <v>29900</v>
      </c>
      <c r="Y106" s="14" t="s">
        <v>85</v>
      </c>
      <c r="Z106" s="16" t="s">
        <v>93</v>
      </c>
      <c r="AA106" s="17" t="s">
        <v>590</v>
      </c>
      <c r="AB106" s="18" t="s">
        <v>92</v>
      </c>
      <c r="AC106" s="19" t="s">
        <v>76</v>
      </c>
      <c r="AD106" s="19" t="s">
        <v>76</v>
      </c>
      <c r="AE106" s="18" t="s">
        <v>93</v>
      </c>
    </row>
    <row r="107" spans="1:31">
      <c r="A107" s="5">
        <v>2023</v>
      </c>
      <c r="B107" s="6">
        <v>44930</v>
      </c>
      <c r="C107" s="5" t="s">
        <v>76</v>
      </c>
      <c r="D107" s="5">
        <v>0</v>
      </c>
      <c r="E107" s="8" t="s">
        <v>591</v>
      </c>
      <c r="F107" s="8" t="s">
        <v>592</v>
      </c>
      <c r="G107" s="8" t="s">
        <v>219</v>
      </c>
      <c r="H107" s="8" t="s">
        <v>97</v>
      </c>
      <c r="I107" s="11" t="s">
        <v>98</v>
      </c>
      <c r="J107" s="8" t="s">
        <v>380</v>
      </c>
      <c r="K107" s="12">
        <v>44577</v>
      </c>
      <c r="L107" s="13" t="s">
        <v>381</v>
      </c>
      <c r="M107" s="8" t="s">
        <v>593</v>
      </c>
      <c r="N107" s="14" t="s">
        <v>85</v>
      </c>
      <c r="O107" s="8" t="s">
        <v>85</v>
      </c>
      <c r="P107" s="13" t="s">
        <v>383</v>
      </c>
      <c r="Q107" s="8" t="s">
        <v>594</v>
      </c>
      <c r="R107" s="15">
        <v>70590068</v>
      </c>
      <c r="S107" s="8" t="s">
        <v>594</v>
      </c>
      <c r="T107" s="23" t="s">
        <v>93</v>
      </c>
      <c r="U107" s="8" t="s">
        <v>568</v>
      </c>
      <c r="V107" s="14">
        <v>7</v>
      </c>
      <c r="W107" s="13" t="s">
        <v>89</v>
      </c>
      <c r="X107" s="8">
        <v>29950</v>
      </c>
      <c r="Y107" s="14" t="s">
        <v>85</v>
      </c>
      <c r="Z107" s="16" t="s">
        <v>93</v>
      </c>
      <c r="AA107" s="17" t="s">
        <v>595</v>
      </c>
      <c r="AB107" s="18" t="s">
        <v>92</v>
      </c>
      <c r="AC107" s="19" t="s">
        <v>76</v>
      </c>
      <c r="AD107" s="19" t="s">
        <v>76</v>
      </c>
      <c r="AE107" s="18" t="s">
        <v>93</v>
      </c>
    </row>
    <row r="108" spans="1:31">
      <c r="A108" s="5">
        <v>2023</v>
      </c>
      <c r="B108" s="6">
        <v>44930</v>
      </c>
      <c r="C108" s="5" t="s">
        <v>76</v>
      </c>
      <c r="D108" s="5">
        <v>0</v>
      </c>
      <c r="E108" s="8" t="s">
        <v>596</v>
      </c>
      <c r="F108" s="8" t="s">
        <v>597</v>
      </c>
      <c r="G108" s="8" t="s">
        <v>598</v>
      </c>
      <c r="H108" s="8" t="s">
        <v>599</v>
      </c>
      <c r="I108" s="11" t="s">
        <v>81</v>
      </c>
      <c r="J108" s="8" t="s">
        <v>380</v>
      </c>
      <c r="K108" s="12">
        <v>42378</v>
      </c>
      <c r="L108" s="13" t="s">
        <v>381</v>
      </c>
      <c r="M108" s="8" t="s">
        <v>600</v>
      </c>
      <c r="N108" s="14" t="s">
        <v>85</v>
      </c>
      <c r="O108" s="8" t="s">
        <v>85</v>
      </c>
      <c r="P108" s="13" t="s">
        <v>383</v>
      </c>
      <c r="Q108" s="8" t="s">
        <v>601</v>
      </c>
      <c r="R108" s="15">
        <v>70520178</v>
      </c>
      <c r="S108" s="8" t="s">
        <v>601</v>
      </c>
      <c r="T108" s="23" t="s">
        <v>93</v>
      </c>
      <c r="U108" s="8" t="s">
        <v>601</v>
      </c>
      <c r="V108" s="14">
        <v>7</v>
      </c>
      <c r="W108" s="13" t="s">
        <v>89</v>
      </c>
      <c r="X108" s="8">
        <v>30180</v>
      </c>
      <c r="Y108" s="14" t="s">
        <v>85</v>
      </c>
      <c r="Z108" s="16" t="s">
        <v>93</v>
      </c>
      <c r="AA108" s="17" t="s">
        <v>602</v>
      </c>
      <c r="AB108" s="18" t="s">
        <v>92</v>
      </c>
      <c r="AC108" s="19" t="s">
        <v>76</v>
      </c>
      <c r="AD108" s="19" t="s">
        <v>76</v>
      </c>
      <c r="AE108" s="18" t="s">
        <v>93</v>
      </c>
    </row>
    <row r="109" spans="1:31">
      <c r="A109" s="5">
        <v>2023</v>
      </c>
      <c r="B109" s="6">
        <v>44930</v>
      </c>
      <c r="C109" s="5" t="s">
        <v>76</v>
      </c>
      <c r="D109" s="5">
        <v>0</v>
      </c>
      <c r="E109" s="8" t="s">
        <v>603</v>
      </c>
      <c r="F109" s="8" t="s">
        <v>604</v>
      </c>
      <c r="G109" s="8" t="s">
        <v>605</v>
      </c>
      <c r="H109" s="8" t="s">
        <v>606</v>
      </c>
      <c r="I109" s="11" t="s">
        <v>81</v>
      </c>
      <c r="J109" s="8" t="s">
        <v>380</v>
      </c>
      <c r="K109" s="12">
        <v>44228</v>
      </c>
      <c r="L109" s="13" t="s">
        <v>381</v>
      </c>
      <c r="M109" s="8" t="s">
        <v>607</v>
      </c>
      <c r="N109" s="14" t="s">
        <v>85</v>
      </c>
      <c r="O109" s="8" t="s">
        <v>85</v>
      </c>
      <c r="P109" s="13" t="s">
        <v>383</v>
      </c>
      <c r="Q109" s="8" t="s">
        <v>608</v>
      </c>
      <c r="R109" s="15">
        <v>70410001</v>
      </c>
      <c r="S109" s="8" t="s">
        <v>608</v>
      </c>
      <c r="T109" s="23" t="s">
        <v>93</v>
      </c>
      <c r="U109" s="8" t="s">
        <v>609</v>
      </c>
      <c r="V109" s="14">
        <v>7</v>
      </c>
      <c r="W109" s="13" t="s">
        <v>89</v>
      </c>
      <c r="X109" s="8">
        <v>30360</v>
      </c>
      <c r="Y109" s="14" t="s">
        <v>610</v>
      </c>
      <c r="Z109" s="16" t="s">
        <v>93</v>
      </c>
      <c r="AA109" s="17" t="s">
        <v>611</v>
      </c>
      <c r="AB109" s="18" t="s">
        <v>92</v>
      </c>
      <c r="AC109" s="19" t="s">
        <v>76</v>
      </c>
      <c r="AD109" s="19" t="s">
        <v>76</v>
      </c>
      <c r="AE109" s="18" t="s">
        <v>93</v>
      </c>
    </row>
    <row r="110" spans="1:31">
      <c r="A110" s="5">
        <v>2023</v>
      </c>
      <c r="B110" s="6">
        <v>44930</v>
      </c>
      <c r="C110" s="5" t="s">
        <v>76</v>
      </c>
      <c r="D110" s="5">
        <v>0</v>
      </c>
      <c r="E110" s="8" t="s">
        <v>612</v>
      </c>
      <c r="F110" s="8" t="s">
        <v>613</v>
      </c>
      <c r="G110" s="8" t="s">
        <v>135</v>
      </c>
      <c r="H110" s="8" t="s">
        <v>614</v>
      </c>
      <c r="I110" s="11" t="s">
        <v>98</v>
      </c>
      <c r="J110" s="8" t="s">
        <v>380</v>
      </c>
      <c r="K110" s="12" t="s">
        <v>615</v>
      </c>
      <c r="L110" s="13" t="s">
        <v>381</v>
      </c>
      <c r="M110" s="8" t="s">
        <v>616</v>
      </c>
      <c r="N110" s="14" t="s">
        <v>85</v>
      </c>
      <c r="O110" s="8" t="s">
        <v>85</v>
      </c>
      <c r="P110" s="13" t="s">
        <v>383</v>
      </c>
      <c r="Q110" s="8" t="s">
        <v>617</v>
      </c>
      <c r="R110" s="15">
        <v>70760001</v>
      </c>
      <c r="S110" s="8" t="s">
        <v>617</v>
      </c>
      <c r="T110" s="23" t="s">
        <v>93</v>
      </c>
      <c r="U110" s="8" t="s">
        <v>618</v>
      </c>
      <c r="V110" s="14">
        <v>7</v>
      </c>
      <c r="W110" s="13" t="s">
        <v>89</v>
      </c>
      <c r="X110" s="8">
        <v>29800</v>
      </c>
      <c r="Y110" s="14" t="s">
        <v>85</v>
      </c>
      <c r="Z110" s="16" t="s">
        <v>93</v>
      </c>
      <c r="AA110" s="17" t="s">
        <v>619</v>
      </c>
      <c r="AB110" s="18" t="s">
        <v>92</v>
      </c>
      <c r="AC110" s="19" t="s">
        <v>76</v>
      </c>
      <c r="AD110" s="19" t="s">
        <v>76</v>
      </c>
      <c r="AE110" s="18" t="s">
        <v>93</v>
      </c>
    </row>
    <row r="111" spans="1:31">
      <c r="A111" s="5">
        <v>2023</v>
      </c>
      <c r="B111" s="6">
        <v>44930</v>
      </c>
      <c r="C111" s="5" t="s">
        <v>76</v>
      </c>
      <c r="D111" s="5">
        <v>0</v>
      </c>
      <c r="E111" s="8" t="s">
        <v>620</v>
      </c>
      <c r="F111" s="8" t="s">
        <v>621</v>
      </c>
      <c r="G111" s="8" t="s">
        <v>622</v>
      </c>
      <c r="H111" s="8" t="s">
        <v>79</v>
      </c>
      <c r="I111" s="11" t="s">
        <v>98</v>
      </c>
      <c r="J111" s="8" t="s">
        <v>380</v>
      </c>
      <c r="K111" s="12">
        <v>44562</v>
      </c>
      <c r="L111" s="13" t="s">
        <v>381</v>
      </c>
      <c r="M111" s="8" t="s">
        <v>623</v>
      </c>
      <c r="N111" s="14" t="s">
        <v>85</v>
      </c>
      <c r="O111" s="8" t="s">
        <v>85</v>
      </c>
      <c r="P111" s="13" t="s">
        <v>383</v>
      </c>
      <c r="Q111" s="8" t="s">
        <v>624</v>
      </c>
      <c r="R111" s="15">
        <v>70590431</v>
      </c>
      <c r="S111" s="8" t="s">
        <v>625</v>
      </c>
      <c r="T111" s="23" t="s">
        <v>93</v>
      </c>
      <c r="U111" s="8" t="s">
        <v>568</v>
      </c>
      <c r="V111" s="14">
        <v>7</v>
      </c>
      <c r="W111" s="13" t="s">
        <v>89</v>
      </c>
      <c r="X111" s="8">
        <v>29954</v>
      </c>
      <c r="Y111" s="14">
        <v>50240690987</v>
      </c>
      <c r="Z111" s="16" t="s">
        <v>93</v>
      </c>
      <c r="AA111" s="17" t="s">
        <v>626</v>
      </c>
      <c r="AB111" s="18" t="s">
        <v>92</v>
      </c>
      <c r="AC111" s="19" t="s">
        <v>76</v>
      </c>
      <c r="AD111" s="19" t="s">
        <v>76</v>
      </c>
      <c r="AE111" s="18" t="s">
        <v>93</v>
      </c>
    </row>
    <row r="112" spans="1:31">
      <c r="A112" s="5">
        <v>2023</v>
      </c>
      <c r="B112" s="6">
        <v>44930</v>
      </c>
      <c r="C112" s="5" t="s">
        <v>76</v>
      </c>
      <c r="D112" s="5">
        <v>0</v>
      </c>
      <c r="E112" s="8" t="s">
        <v>627</v>
      </c>
      <c r="F112" s="8" t="s">
        <v>628</v>
      </c>
      <c r="G112" s="8" t="s">
        <v>629</v>
      </c>
      <c r="H112" s="8" t="s">
        <v>630</v>
      </c>
      <c r="I112" s="11" t="s">
        <v>81</v>
      </c>
      <c r="J112" s="8" t="s">
        <v>380</v>
      </c>
      <c r="K112" s="12">
        <v>43469</v>
      </c>
      <c r="L112" s="13" t="s">
        <v>381</v>
      </c>
      <c r="M112" s="8" t="s">
        <v>631</v>
      </c>
      <c r="N112" s="14">
        <v>612</v>
      </c>
      <c r="O112" s="8" t="s">
        <v>85</v>
      </c>
      <c r="P112" s="13" t="s">
        <v>383</v>
      </c>
      <c r="Q112" s="8" t="s">
        <v>632</v>
      </c>
      <c r="R112" s="15">
        <v>71010001</v>
      </c>
      <c r="S112" s="8" t="s">
        <v>88</v>
      </c>
      <c r="T112" s="23" t="s">
        <v>93</v>
      </c>
      <c r="U112" s="8" t="s">
        <v>88</v>
      </c>
      <c r="V112" s="14">
        <v>7</v>
      </c>
      <c r="W112" s="13" t="s">
        <v>89</v>
      </c>
      <c r="X112" s="8">
        <v>29050</v>
      </c>
      <c r="Y112" s="14" t="s">
        <v>633</v>
      </c>
      <c r="Z112" s="16" t="s">
        <v>93</v>
      </c>
      <c r="AA112" s="17" t="s">
        <v>634</v>
      </c>
      <c r="AB112" s="18" t="s">
        <v>92</v>
      </c>
      <c r="AC112" s="19" t="s">
        <v>76</v>
      </c>
      <c r="AD112" s="19" t="s">
        <v>76</v>
      </c>
      <c r="AE112" s="18" t="s">
        <v>93</v>
      </c>
    </row>
    <row r="113" spans="1:31">
      <c r="A113" s="5">
        <v>2023</v>
      </c>
      <c r="B113" s="6">
        <v>44930</v>
      </c>
      <c r="C113" s="5" t="s">
        <v>76</v>
      </c>
      <c r="D113" s="5">
        <v>0</v>
      </c>
      <c r="E113" s="8" t="s">
        <v>635</v>
      </c>
      <c r="F113" s="8" t="s">
        <v>636</v>
      </c>
      <c r="G113" s="8" t="s">
        <v>138</v>
      </c>
      <c r="H113" s="8" t="s">
        <v>249</v>
      </c>
      <c r="I113" s="11" t="s">
        <v>98</v>
      </c>
      <c r="J113" s="8" t="s">
        <v>380</v>
      </c>
      <c r="K113" s="12">
        <v>44608</v>
      </c>
      <c r="L113" s="13" t="s">
        <v>381</v>
      </c>
      <c r="M113" s="8" t="s">
        <v>413</v>
      </c>
      <c r="N113" s="14" t="s">
        <v>85</v>
      </c>
      <c r="O113" s="8" t="s">
        <v>85</v>
      </c>
      <c r="P113" s="13" t="s">
        <v>383</v>
      </c>
      <c r="Q113" s="8" t="s">
        <v>465</v>
      </c>
      <c r="R113" s="15">
        <v>70700001</v>
      </c>
      <c r="S113" s="8" t="s">
        <v>465</v>
      </c>
      <c r="T113" s="23" t="s">
        <v>93</v>
      </c>
      <c r="U113" s="8" t="s">
        <v>465</v>
      </c>
      <c r="V113" s="14">
        <v>7</v>
      </c>
      <c r="W113" s="13" t="s">
        <v>89</v>
      </c>
      <c r="X113" s="8">
        <v>30970</v>
      </c>
      <c r="Y113" s="14" t="s">
        <v>85</v>
      </c>
      <c r="Z113" s="16" t="s">
        <v>93</v>
      </c>
      <c r="AA113" s="17" t="s">
        <v>637</v>
      </c>
      <c r="AB113" s="18" t="s">
        <v>92</v>
      </c>
      <c r="AC113" s="19" t="s">
        <v>76</v>
      </c>
      <c r="AD113" s="19" t="s">
        <v>76</v>
      </c>
      <c r="AE113" s="18" t="s">
        <v>93</v>
      </c>
    </row>
    <row r="114" spans="1:31">
      <c r="A114" s="5">
        <v>2023</v>
      </c>
      <c r="B114" s="6">
        <v>44930</v>
      </c>
      <c r="C114" s="5" t="s">
        <v>76</v>
      </c>
      <c r="D114" s="5">
        <v>0</v>
      </c>
      <c r="E114" s="8" t="s">
        <v>638</v>
      </c>
      <c r="F114" s="8" t="s">
        <v>639</v>
      </c>
      <c r="G114" s="8" t="s">
        <v>156</v>
      </c>
      <c r="H114" s="8" t="s">
        <v>640</v>
      </c>
      <c r="I114" s="11" t="s">
        <v>81</v>
      </c>
      <c r="J114" s="8" t="s">
        <v>380</v>
      </c>
      <c r="K114" s="12">
        <v>43111</v>
      </c>
      <c r="L114" s="13" t="s">
        <v>381</v>
      </c>
      <c r="M114" s="8" t="s">
        <v>413</v>
      </c>
      <c r="N114" s="14" t="s">
        <v>85</v>
      </c>
      <c r="O114" s="8" t="s">
        <v>85</v>
      </c>
      <c r="P114" s="13" t="s">
        <v>383</v>
      </c>
      <c r="Q114" s="8" t="s">
        <v>641</v>
      </c>
      <c r="R114" s="15">
        <v>70470001</v>
      </c>
      <c r="S114" s="8" t="s">
        <v>641</v>
      </c>
      <c r="T114" s="23" t="s">
        <v>93</v>
      </c>
      <c r="U114" s="8" t="s">
        <v>407</v>
      </c>
      <c r="V114" s="14">
        <v>7</v>
      </c>
      <c r="W114" s="13" t="s">
        <v>89</v>
      </c>
      <c r="X114" s="8">
        <v>29760</v>
      </c>
      <c r="Y114" s="14" t="s">
        <v>85</v>
      </c>
      <c r="Z114" s="16" t="s">
        <v>93</v>
      </c>
      <c r="AA114" s="17" t="s">
        <v>642</v>
      </c>
      <c r="AB114" s="18" t="s">
        <v>92</v>
      </c>
      <c r="AC114" s="19" t="s">
        <v>76</v>
      </c>
      <c r="AD114" s="19" t="s">
        <v>76</v>
      </c>
      <c r="AE114" s="18" t="s">
        <v>93</v>
      </c>
    </row>
    <row r="115" spans="1:31">
      <c r="A115" s="5">
        <v>2023</v>
      </c>
      <c r="B115" s="6">
        <v>44930</v>
      </c>
      <c r="C115" s="5" t="s">
        <v>76</v>
      </c>
      <c r="D115" s="5">
        <v>0</v>
      </c>
      <c r="E115" s="8" t="s">
        <v>643</v>
      </c>
      <c r="F115" s="8" t="s">
        <v>644</v>
      </c>
      <c r="G115" s="8" t="s">
        <v>645</v>
      </c>
      <c r="H115" s="8" t="s">
        <v>193</v>
      </c>
      <c r="I115" s="11" t="s">
        <v>81</v>
      </c>
      <c r="J115" s="8" t="s">
        <v>380</v>
      </c>
      <c r="K115" s="12">
        <v>43841</v>
      </c>
      <c r="L115" s="13" t="s">
        <v>381</v>
      </c>
      <c r="M115" s="8" t="s">
        <v>413</v>
      </c>
      <c r="N115" s="14" t="s">
        <v>85</v>
      </c>
      <c r="O115" s="8" t="s">
        <v>85</v>
      </c>
      <c r="P115" s="13" t="s">
        <v>383</v>
      </c>
      <c r="Q115" s="8" t="s">
        <v>646</v>
      </c>
      <c r="R115" s="15">
        <v>70590001</v>
      </c>
      <c r="S115" s="8" t="s">
        <v>646</v>
      </c>
      <c r="T115" s="23" t="s">
        <v>93</v>
      </c>
      <c r="U115" s="8" t="s">
        <v>568</v>
      </c>
      <c r="V115" s="14">
        <v>7</v>
      </c>
      <c r="W115" s="13" t="s">
        <v>89</v>
      </c>
      <c r="X115" s="8">
        <v>29958</v>
      </c>
      <c r="Y115" s="14" t="s">
        <v>85</v>
      </c>
      <c r="Z115" s="16" t="s">
        <v>93</v>
      </c>
      <c r="AA115" s="17" t="s">
        <v>647</v>
      </c>
      <c r="AB115" s="18" t="s">
        <v>92</v>
      </c>
      <c r="AC115" s="19" t="s">
        <v>76</v>
      </c>
      <c r="AD115" s="19" t="s">
        <v>76</v>
      </c>
      <c r="AE115" s="18" t="s">
        <v>93</v>
      </c>
    </row>
    <row r="116" spans="1:31">
      <c r="A116" s="5">
        <v>2023</v>
      </c>
      <c r="B116" s="6">
        <v>44930</v>
      </c>
      <c r="C116" s="5" t="s">
        <v>76</v>
      </c>
      <c r="D116" s="5">
        <v>0</v>
      </c>
      <c r="E116" s="8" t="s">
        <v>648</v>
      </c>
      <c r="F116" s="8" t="s">
        <v>649</v>
      </c>
      <c r="G116" s="8" t="s">
        <v>650</v>
      </c>
      <c r="H116" s="8" t="s">
        <v>108</v>
      </c>
      <c r="I116" s="11" t="s">
        <v>81</v>
      </c>
      <c r="J116" s="8" t="s">
        <v>380</v>
      </c>
      <c r="K116" s="12">
        <v>44243</v>
      </c>
      <c r="L116" s="13" t="s">
        <v>381</v>
      </c>
      <c r="M116" s="8" t="s">
        <v>413</v>
      </c>
      <c r="N116" s="14" t="s">
        <v>85</v>
      </c>
      <c r="O116" s="8" t="s">
        <v>85</v>
      </c>
      <c r="P116" s="13" t="s">
        <v>383</v>
      </c>
      <c r="Q116" s="8" t="s">
        <v>651</v>
      </c>
      <c r="R116" s="15">
        <v>70640001</v>
      </c>
      <c r="S116" s="8" t="s">
        <v>651</v>
      </c>
      <c r="T116" s="23" t="s">
        <v>93</v>
      </c>
      <c r="U116" s="8" t="s">
        <v>457</v>
      </c>
      <c r="V116" s="14">
        <v>7</v>
      </c>
      <c r="W116" s="13" t="s">
        <v>89</v>
      </c>
      <c r="X116" s="8">
        <v>29460</v>
      </c>
      <c r="Y116" s="14" t="s">
        <v>85</v>
      </c>
      <c r="Z116" s="16" t="s">
        <v>93</v>
      </c>
      <c r="AA116" s="17" t="s">
        <v>652</v>
      </c>
      <c r="AB116" s="18" t="s">
        <v>92</v>
      </c>
      <c r="AC116" s="19" t="s">
        <v>76</v>
      </c>
      <c r="AD116" s="19" t="s">
        <v>76</v>
      </c>
      <c r="AE116" s="18" t="s">
        <v>93</v>
      </c>
    </row>
    <row r="117" spans="1:31">
      <c r="A117" s="5">
        <v>2023</v>
      </c>
      <c r="B117" s="6">
        <v>44930</v>
      </c>
      <c r="C117" s="5" t="s">
        <v>76</v>
      </c>
      <c r="D117" s="5">
        <v>0</v>
      </c>
      <c r="E117" s="8" t="s">
        <v>653</v>
      </c>
      <c r="F117" s="8" t="s">
        <v>654</v>
      </c>
      <c r="G117" s="8" t="s">
        <v>462</v>
      </c>
      <c r="H117" s="8" t="s">
        <v>79</v>
      </c>
      <c r="I117" s="11" t="s">
        <v>81</v>
      </c>
      <c r="J117" s="8" t="s">
        <v>380</v>
      </c>
      <c r="K117" s="12">
        <v>44652</v>
      </c>
      <c r="L117" s="13" t="s">
        <v>381</v>
      </c>
      <c r="M117" s="8" t="s">
        <v>413</v>
      </c>
      <c r="N117" s="14" t="s">
        <v>85</v>
      </c>
      <c r="O117" s="8" t="s">
        <v>85</v>
      </c>
      <c r="P117" s="13" t="s">
        <v>383</v>
      </c>
      <c r="Q117" s="8" t="s">
        <v>655</v>
      </c>
      <c r="R117" s="15">
        <v>71000001</v>
      </c>
      <c r="S117" s="8" t="s">
        <v>655</v>
      </c>
      <c r="T117" s="23" t="s">
        <v>93</v>
      </c>
      <c r="U117" s="8" t="s">
        <v>656</v>
      </c>
      <c r="V117" s="14">
        <v>7</v>
      </c>
      <c r="W117" s="13" t="s">
        <v>89</v>
      </c>
      <c r="X117" s="8">
        <v>29920</v>
      </c>
      <c r="Y117" s="14" t="s">
        <v>85</v>
      </c>
      <c r="Z117" s="16" t="s">
        <v>93</v>
      </c>
      <c r="AA117" s="17" t="s">
        <v>657</v>
      </c>
      <c r="AB117" s="18" t="s">
        <v>92</v>
      </c>
      <c r="AC117" s="19" t="s">
        <v>76</v>
      </c>
      <c r="AD117" s="19" t="s">
        <v>76</v>
      </c>
      <c r="AE117" s="18" t="s">
        <v>93</v>
      </c>
    </row>
    <row r="118" spans="1:31">
      <c r="A118" s="5">
        <v>2023</v>
      </c>
      <c r="B118" s="6">
        <v>44930</v>
      </c>
      <c r="C118" s="5" t="s">
        <v>76</v>
      </c>
      <c r="D118" s="5">
        <v>0</v>
      </c>
      <c r="E118" s="8" t="s">
        <v>658</v>
      </c>
      <c r="F118" s="8" t="s">
        <v>418</v>
      </c>
      <c r="G118" s="8" t="s">
        <v>659</v>
      </c>
      <c r="H118" s="8" t="s">
        <v>113</v>
      </c>
      <c r="I118" s="11" t="s">
        <v>81</v>
      </c>
      <c r="J118" s="8" t="s">
        <v>380</v>
      </c>
      <c r="K118" s="12">
        <v>44616</v>
      </c>
      <c r="L118" s="13" t="s">
        <v>381</v>
      </c>
      <c r="M118" s="8" t="s">
        <v>660</v>
      </c>
      <c r="N118" s="14" t="s">
        <v>85</v>
      </c>
      <c r="O118" s="8" t="s">
        <v>85</v>
      </c>
      <c r="P118" s="13" t="s">
        <v>383</v>
      </c>
      <c r="Q118" s="8" t="s">
        <v>661</v>
      </c>
      <c r="R118" s="15">
        <v>71010001</v>
      </c>
      <c r="S118" s="8" t="s">
        <v>88</v>
      </c>
      <c r="T118" s="23" t="s">
        <v>93</v>
      </c>
      <c r="U118" s="8" t="s">
        <v>88</v>
      </c>
      <c r="V118" s="14">
        <v>7</v>
      </c>
      <c r="W118" s="13" t="s">
        <v>89</v>
      </c>
      <c r="X118" s="8">
        <v>29010</v>
      </c>
      <c r="Y118" s="14" t="s">
        <v>662</v>
      </c>
      <c r="Z118" s="16" t="s">
        <v>93</v>
      </c>
      <c r="AA118" s="17" t="s">
        <v>663</v>
      </c>
      <c r="AB118" s="18" t="s">
        <v>92</v>
      </c>
      <c r="AC118" s="19" t="s">
        <v>76</v>
      </c>
      <c r="AD118" s="19" t="s">
        <v>76</v>
      </c>
      <c r="AE118" s="18" t="s">
        <v>93</v>
      </c>
    </row>
    <row r="119" spans="1:31">
      <c r="A119" s="5">
        <v>2023</v>
      </c>
      <c r="B119" s="6">
        <v>44930</v>
      </c>
      <c r="C119" s="5" t="s">
        <v>76</v>
      </c>
      <c r="D119" s="5">
        <v>0</v>
      </c>
      <c r="E119" s="8" t="s">
        <v>664</v>
      </c>
      <c r="F119" s="8" t="s">
        <v>665</v>
      </c>
      <c r="G119" s="8" t="s">
        <v>666</v>
      </c>
      <c r="H119" s="8" t="s">
        <v>156</v>
      </c>
      <c r="I119" s="11" t="s">
        <v>98</v>
      </c>
      <c r="J119" s="8" t="s">
        <v>380</v>
      </c>
      <c r="K119" s="12">
        <v>43475</v>
      </c>
      <c r="L119" s="13" t="s">
        <v>381</v>
      </c>
      <c r="M119" s="8" t="s">
        <v>413</v>
      </c>
      <c r="N119" s="14" t="s">
        <v>85</v>
      </c>
      <c r="O119" s="8" t="s">
        <v>85</v>
      </c>
      <c r="P119" s="13" t="s">
        <v>383</v>
      </c>
      <c r="Q119" s="8" t="s">
        <v>667</v>
      </c>
      <c r="R119" s="15">
        <v>70740001</v>
      </c>
      <c r="S119" s="8" t="s">
        <v>667</v>
      </c>
      <c r="T119" s="23" t="s">
        <v>93</v>
      </c>
      <c r="U119" s="8" t="s">
        <v>668</v>
      </c>
      <c r="V119" s="14">
        <v>7</v>
      </c>
      <c r="W119" s="13" t="s">
        <v>89</v>
      </c>
      <c r="X119" s="8">
        <v>29507</v>
      </c>
      <c r="Y119" s="14" t="s">
        <v>85</v>
      </c>
      <c r="Z119" s="16" t="s">
        <v>93</v>
      </c>
      <c r="AA119" s="17" t="s">
        <v>669</v>
      </c>
      <c r="AB119" s="18" t="s">
        <v>92</v>
      </c>
      <c r="AC119" s="19" t="s">
        <v>76</v>
      </c>
      <c r="AD119" s="19" t="s">
        <v>76</v>
      </c>
      <c r="AE119" s="18" t="s">
        <v>93</v>
      </c>
    </row>
    <row r="120" spans="1:31">
      <c r="A120" s="5">
        <v>2023</v>
      </c>
      <c r="B120" s="6">
        <v>44930</v>
      </c>
      <c r="C120" s="5" t="s">
        <v>76</v>
      </c>
      <c r="D120" s="5">
        <v>0</v>
      </c>
      <c r="E120" s="8" t="s">
        <v>670</v>
      </c>
      <c r="F120" s="8" t="s">
        <v>671</v>
      </c>
      <c r="G120" s="8" t="s">
        <v>284</v>
      </c>
      <c r="H120" s="8" t="s">
        <v>182</v>
      </c>
      <c r="I120" s="11" t="s">
        <v>81</v>
      </c>
      <c r="J120" s="8" t="s">
        <v>380</v>
      </c>
      <c r="K120" s="12" t="s">
        <v>531</v>
      </c>
      <c r="L120" s="13" t="s">
        <v>381</v>
      </c>
      <c r="M120" s="8" t="s">
        <v>413</v>
      </c>
      <c r="N120" s="14" t="s">
        <v>85</v>
      </c>
      <c r="O120" s="8" t="s">
        <v>85</v>
      </c>
      <c r="P120" s="13" t="s">
        <v>383</v>
      </c>
      <c r="Q120" s="8" t="s">
        <v>672</v>
      </c>
      <c r="R120" s="15">
        <v>70720001</v>
      </c>
      <c r="S120" s="8" t="s">
        <v>672</v>
      </c>
      <c r="T120" s="23" t="s">
        <v>93</v>
      </c>
      <c r="U120" s="8" t="s">
        <v>673</v>
      </c>
      <c r="V120" s="14">
        <v>7</v>
      </c>
      <c r="W120" s="13" t="s">
        <v>89</v>
      </c>
      <c r="X120" s="8">
        <v>29756</v>
      </c>
      <c r="Y120" s="14" t="s">
        <v>85</v>
      </c>
      <c r="Z120" s="16" t="s">
        <v>93</v>
      </c>
      <c r="AA120" s="17" t="s">
        <v>674</v>
      </c>
      <c r="AB120" s="18" t="s">
        <v>92</v>
      </c>
      <c r="AC120" s="19" t="s">
        <v>76</v>
      </c>
      <c r="AD120" s="19" t="s">
        <v>76</v>
      </c>
      <c r="AE120" s="18" t="s">
        <v>93</v>
      </c>
    </row>
    <row r="121" spans="1:31">
      <c r="A121" s="5">
        <v>2023</v>
      </c>
      <c r="B121" s="6">
        <v>44930</v>
      </c>
      <c r="C121" s="5" t="s">
        <v>76</v>
      </c>
      <c r="D121" s="5">
        <v>0</v>
      </c>
      <c r="E121" s="8" t="s">
        <v>675</v>
      </c>
      <c r="F121" s="8" t="s">
        <v>676</v>
      </c>
      <c r="G121" s="8" t="s">
        <v>677</v>
      </c>
      <c r="H121" s="8" t="s">
        <v>284</v>
      </c>
      <c r="I121" s="11" t="s">
        <v>98</v>
      </c>
      <c r="J121" s="8" t="s">
        <v>380</v>
      </c>
      <c r="K121" s="12">
        <v>44425</v>
      </c>
      <c r="L121" s="13" t="s">
        <v>381</v>
      </c>
      <c r="M121" s="8" t="s">
        <v>678</v>
      </c>
      <c r="N121" s="14" t="s">
        <v>85</v>
      </c>
      <c r="O121" s="8" t="s">
        <v>85</v>
      </c>
      <c r="P121" s="13" t="s">
        <v>383</v>
      </c>
      <c r="Q121" s="8" t="s">
        <v>679</v>
      </c>
      <c r="R121" s="15">
        <v>70040001</v>
      </c>
      <c r="S121" s="8" t="s">
        <v>680</v>
      </c>
      <c r="T121" s="23" t="s">
        <v>93</v>
      </c>
      <c r="U121" s="8" t="s">
        <v>678</v>
      </c>
      <c r="V121" s="14">
        <v>7</v>
      </c>
      <c r="W121" s="13" t="s">
        <v>89</v>
      </c>
      <c r="X121" s="8">
        <v>30190</v>
      </c>
      <c r="Y121" s="14" t="s">
        <v>681</v>
      </c>
      <c r="Z121" s="16" t="s">
        <v>93</v>
      </c>
      <c r="AA121" s="17" t="s">
        <v>682</v>
      </c>
      <c r="AB121" s="18" t="s">
        <v>92</v>
      </c>
      <c r="AC121" s="19" t="s">
        <v>76</v>
      </c>
      <c r="AD121" s="19" t="s">
        <v>76</v>
      </c>
      <c r="AE121" s="18" t="s">
        <v>93</v>
      </c>
    </row>
    <row r="122" spans="1:31">
      <c r="A122" s="5">
        <v>2023</v>
      </c>
      <c r="B122" s="6">
        <v>44930</v>
      </c>
      <c r="C122" s="5" t="s">
        <v>76</v>
      </c>
      <c r="D122" s="5">
        <v>0</v>
      </c>
      <c r="E122" s="8" t="s">
        <v>683</v>
      </c>
      <c r="F122" s="8" t="s">
        <v>684</v>
      </c>
      <c r="G122" s="8" t="s">
        <v>685</v>
      </c>
      <c r="H122" s="8" t="s">
        <v>686</v>
      </c>
      <c r="I122" s="11" t="s">
        <v>98</v>
      </c>
      <c r="J122" s="8" t="s">
        <v>380</v>
      </c>
      <c r="K122" s="12">
        <v>44424</v>
      </c>
      <c r="L122" s="13" t="s">
        <v>381</v>
      </c>
      <c r="M122" s="8" t="s">
        <v>413</v>
      </c>
      <c r="N122" s="14" t="s">
        <v>85</v>
      </c>
      <c r="O122" s="8" t="s">
        <v>85</v>
      </c>
      <c r="P122" s="13" t="s">
        <v>383</v>
      </c>
      <c r="Q122" s="8" t="s">
        <v>687</v>
      </c>
      <c r="R122" s="15">
        <v>70240001</v>
      </c>
      <c r="S122" s="8" t="s">
        <v>687</v>
      </c>
      <c r="T122" s="23" t="s">
        <v>93</v>
      </c>
      <c r="U122" s="8" t="s">
        <v>688</v>
      </c>
      <c r="V122" s="14">
        <v>7</v>
      </c>
      <c r="W122" s="13" t="s">
        <v>89</v>
      </c>
      <c r="X122" s="8">
        <v>29441</v>
      </c>
      <c r="Y122" s="14" t="s">
        <v>85</v>
      </c>
      <c r="Z122" s="16" t="s">
        <v>93</v>
      </c>
      <c r="AA122" s="17" t="s">
        <v>689</v>
      </c>
      <c r="AB122" s="18" t="s">
        <v>92</v>
      </c>
      <c r="AC122" s="19" t="s">
        <v>76</v>
      </c>
      <c r="AD122" s="19" t="s">
        <v>76</v>
      </c>
      <c r="AE122" s="18" t="s">
        <v>93</v>
      </c>
    </row>
    <row r="123" spans="1:31">
      <c r="A123" s="5">
        <v>2023</v>
      </c>
      <c r="B123" s="6">
        <v>44930</v>
      </c>
      <c r="C123" s="5" t="s">
        <v>76</v>
      </c>
      <c r="D123" s="5">
        <v>0</v>
      </c>
      <c r="E123" s="8" t="s">
        <v>690</v>
      </c>
      <c r="F123" s="8" t="s">
        <v>691</v>
      </c>
      <c r="G123" s="22" t="s">
        <v>328</v>
      </c>
      <c r="H123" s="22" t="s">
        <v>261</v>
      </c>
      <c r="I123" s="11" t="s">
        <v>98</v>
      </c>
      <c r="J123" s="8" t="s">
        <v>380</v>
      </c>
      <c r="K123" s="12">
        <v>44302</v>
      </c>
      <c r="L123" s="13" t="s">
        <v>381</v>
      </c>
      <c r="M123" s="8" t="s">
        <v>413</v>
      </c>
      <c r="N123" s="14" t="s">
        <v>85</v>
      </c>
      <c r="O123" s="8" t="s">
        <v>85</v>
      </c>
      <c r="P123" s="13" t="s">
        <v>383</v>
      </c>
      <c r="Q123" s="8" t="s">
        <v>667</v>
      </c>
      <c r="R123" s="15">
        <v>70740001</v>
      </c>
      <c r="S123" s="8" t="s">
        <v>667</v>
      </c>
      <c r="T123" s="23" t="s">
        <v>93</v>
      </c>
      <c r="U123" s="8" t="s">
        <v>668</v>
      </c>
      <c r="V123" s="14">
        <v>7</v>
      </c>
      <c r="W123" s="13" t="s">
        <v>89</v>
      </c>
      <c r="X123" s="22">
        <v>29500</v>
      </c>
      <c r="Y123" s="14" t="s">
        <v>85</v>
      </c>
      <c r="Z123" s="16" t="s">
        <v>93</v>
      </c>
      <c r="AA123" s="17" t="s">
        <v>692</v>
      </c>
      <c r="AB123" s="18" t="s">
        <v>92</v>
      </c>
      <c r="AC123" s="19" t="s">
        <v>76</v>
      </c>
      <c r="AD123" s="19" t="s">
        <v>76</v>
      </c>
      <c r="AE123" s="18" t="s">
        <v>93</v>
      </c>
    </row>
    <row r="124" spans="1:31">
      <c r="A124" s="5">
        <v>2023</v>
      </c>
      <c r="B124" s="6">
        <v>44930</v>
      </c>
      <c r="C124" s="5" t="s">
        <v>76</v>
      </c>
      <c r="D124" s="5">
        <v>0</v>
      </c>
      <c r="E124" s="8" t="s">
        <v>693</v>
      </c>
      <c r="F124" s="8" t="s">
        <v>694</v>
      </c>
      <c r="G124" s="22" t="s">
        <v>695</v>
      </c>
      <c r="H124" s="22" t="s">
        <v>219</v>
      </c>
      <c r="I124" s="11" t="s">
        <v>81</v>
      </c>
      <c r="J124" s="8" t="s">
        <v>380</v>
      </c>
      <c r="K124" s="12">
        <v>43588</v>
      </c>
      <c r="L124" s="13" t="s">
        <v>381</v>
      </c>
      <c r="M124" s="8" t="s">
        <v>413</v>
      </c>
      <c r="N124" s="14" t="s">
        <v>85</v>
      </c>
      <c r="O124" s="8" t="s">
        <v>85</v>
      </c>
      <c r="P124" s="13" t="s">
        <v>383</v>
      </c>
      <c r="Q124" s="22" t="s">
        <v>696</v>
      </c>
      <c r="R124" s="15">
        <v>70740001</v>
      </c>
      <c r="S124" s="22" t="s">
        <v>696</v>
      </c>
      <c r="T124" s="23" t="s">
        <v>93</v>
      </c>
      <c r="U124" s="22" t="s">
        <v>696</v>
      </c>
      <c r="V124" s="14">
        <v>7</v>
      </c>
      <c r="W124" s="13" t="s">
        <v>89</v>
      </c>
      <c r="X124" s="22">
        <v>29170</v>
      </c>
      <c r="Y124" s="14" t="s">
        <v>85</v>
      </c>
      <c r="Z124" s="16" t="s">
        <v>93</v>
      </c>
      <c r="AA124" s="17" t="s">
        <v>697</v>
      </c>
      <c r="AB124" s="18" t="s">
        <v>92</v>
      </c>
      <c r="AC124" s="19" t="s">
        <v>76</v>
      </c>
      <c r="AD124" s="19" t="s">
        <v>76</v>
      </c>
      <c r="AE124" s="18" t="s">
        <v>93</v>
      </c>
    </row>
    <row r="125" spans="1:31">
      <c r="A125" s="5">
        <v>2023</v>
      </c>
      <c r="B125" s="6">
        <v>44930</v>
      </c>
      <c r="C125" s="5" t="s">
        <v>76</v>
      </c>
      <c r="D125" s="5">
        <v>0</v>
      </c>
      <c r="E125" s="8" t="s">
        <v>698</v>
      </c>
      <c r="F125" s="8" t="s">
        <v>699</v>
      </c>
      <c r="G125" s="22" t="s">
        <v>700</v>
      </c>
      <c r="H125" s="22" t="s">
        <v>701</v>
      </c>
      <c r="I125" s="11" t="s">
        <v>81</v>
      </c>
      <c r="J125" s="8" t="s">
        <v>380</v>
      </c>
      <c r="K125" s="12">
        <v>44850</v>
      </c>
      <c r="L125" s="13" t="s">
        <v>381</v>
      </c>
      <c r="M125" s="8" t="s">
        <v>413</v>
      </c>
      <c r="N125" s="14" t="s">
        <v>85</v>
      </c>
      <c r="O125" s="8" t="s">
        <v>85</v>
      </c>
      <c r="P125" s="13" t="s">
        <v>702</v>
      </c>
      <c r="Q125" s="22" t="s">
        <v>703</v>
      </c>
      <c r="R125" s="15">
        <v>70740001</v>
      </c>
      <c r="S125" s="22" t="s">
        <v>704</v>
      </c>
      <c r="T125" s="23" t="s">
        <v>93</v>
      </c>
      <c r="U125" s="22" t="s">
        <v>704</v>
      </c>
      <c r="V125" s="14">
        <v>7</v>
      </c>
      <c r="W125" s="13" t="s">
        <v>89</v>
      </c>
      <c r="X125" s="22">
        <v>30660</v>
      </c>
      <c r="Y125" s="14" t="s">
        <v>85</v>
      </c>
      <c r="Z125" s="16" t="s">
        <v>93</v>
      </c>
      <c r="AA125" s="24" t="s">
        <v>93</v>
      </c>
      <c r="AB125" s="18" t="s">
        <v>92</v>
      </c>
      <c r="AC125" s="19" t="s">
        <v>76</v>
      </c>
      <c r="AD125" s="19" t="s">
        <v>76</v>
      </c>
      <c r="AE125" s="18" t="s">
        <v>93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7">
    <dataValidation type="list" allowBlank="1" showErrorMessage="1" sqref="I87 I88 I89 I95 I107 I110 I111 I112 I113 I119 I120 I121 I122 I123 I8:I23 I24:I44 I45:I72 I73:I80 I81:I86 I90:I94 I96:I106 I108:I109 I114:I118 I124:I125 I126:I198">
      <formula1>Hidden_18</formula1>
    </dataValidation>
    <dataValidation type="list" allowBlank="1" showErrorMessage="1" sqref="L8:L23 L24:L44 L45:L72 L73:L125">
      <formula1>Hidden_110</formula1>
    </dataValidation>
    <dataValidation type="list" allowBlank="1" showErrorMessage="1" sqref="P8:P23 P24:P44 P45:P72 P73:P125">
      <formula1>Hidden_214</formula1>
    </dataValidation>
    <dataValidation type="list" allowBlank="1" showErrorMessage="1" sqref="L126:L198">
      <formula1>Hidden_211</formula1>
    </dataValidation>
    <dataValidation type="list" allowBlank="1" showErrorMessage="1" sqref="P126:P198">
      <formula1>Hidden_315</formula1>
    </dataValidation>
    <dataValidation type="list" allowBlank="1" showErrorMessage="1" sqref="W8:W23 W24:W44 W45:W72 W73:W125">
      <formula1>Hidden_321</formula1>
    </dataValidation>
    <dataValidation type="list" allowBlank="1" showErrorMessage="1" sqref="W126:W198">
      <formula1>Hidden_422</formula1>
    </dataValidation>
  </dataValidations>
  <hyperlinks>
    <hyperlink ref="AA52" r:id="rId1" display="depto.humanos@cecytech.edu.mx"/>
    <hyperlink ref="AA53" r:id="rId2" display="oficina.nominas@cecytech.edu.mx"/>
    <hyperlink ref="AA57" r:id="rId3" display="depto.financieros@cecytech.edu.mx"/>
    <hyperlink ref="AA58" r:id="rId4" display="contabilidad@cecytech.edu.mx"/>
    <hyperlink ref="AA59" r:id="rId5" display="oficina.caja@cecytech.edu.mx"/>
    <hyperlink ref="AA61" r:id="rId6" display="depto.materiales@cecytech.edu.mx"/>
    <hyperlink ref="AA69" r:id="rId7" display="jhernandez@cecytech.edu.mx"/>
    <hyperlink ref="AA55" r:id="rId8" display="seleccion.personal@cecytech.edu.mx"/>
    <hyperlink ref="AA30" r:id="rId9" display="depto.evaluacion@cecytech.edu.mx" tooltip="mailto:depto.evaluacion@cecytech.edu.mx"/>
    <hyperlink ref="AA8" r:id="rId10" display="shernandez@cecytech.edu.mx"/>
    <hyperlink ref="AA68" r:id="rId11" display="ogonzales@cecytech.edu.mx" tooltip="mailto:ogonzales@cecytech.edu.mx"/>
    <hyperlink ref="AA21" r:id="rId12" display="acordova@cecytech.edu.mx" tooltip="mailto:acordova@cecytech.edu.mx"/>
    <hyperlink ref="AA20" r:id="rId12" display="juridico@cecytech.edu.mx" tooltip="mailto:acordova@cecytech.edu.mx"/>
    <hyperlink ref="AA25" r:id="rId13" display="ulopez@cecytech.edu.mx" tooltip="mailto:ulopez@cecytech.edu.mx"/>
    <hyperlink ref="AA26" r:id="rId14" display="jayar@cecytech.edu.mx" tooltip="mailto:jayar@cecytech.edu.mx"/>
    <hyperlink ref="AA54" r:id="rId15" display="movimientos.imss@cecytech.edu.mx"/>
    <hyperlink ref="AA56" r:id="rId8" display="seleccion.personal@cecytech.edu.mx"/>
    <hyperlink ref="AA72" r:id="rId16" display="programacion_presupuesto@cecytech.edu.mx"/>
    <hyperlink ref="AA50" r:id="rId11" display="afigueroa@cecytech.edu.mx" tooltip="mailto:ogonzales@cecytech.edu.mx"/>
    <hyperlink ref="AA51" r:id="rId12" display="jmarroquin@cecytech.edu.mx" tooltip="mailto:acordova@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81</v>
      </c>
    </row>
    <row r="2" spans="1:1">
      <c r="A2" t="s">
        <v>98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381</v>
      </c>
    </row>
    <row r="2" spans="1:1">
      <c r="A2" t="s">
        <v>705</v>
      </c>
    </row>
    <row r="3" spans="1:1">
      <c r="A3" t="s">
        <v>706</v>
      </c>
    </row>
    <row r="4" spans="1:1">
      <c r="A4" t="s">
        <v>707</v>
      </c>
    </row>
    <row r="5" spans="1:1">
      <c r="A5" t="s">
        <v>708</v>
      </c>
    </row>
    <row r="6" spans="1:1">
      <c r="A6" t="s">
        <v>709</v>
      </c>
    </row>
    <row r="7" spans="1:1">
      <c r="A7" t="s">
        <v>710</v>
      </c>
    </row>
    <row r="8" spans="1:1">
      <c r="A8" t="s">
        <v>711</v>
      </c>
    </row>
    <row r="9" spans="1:1">
      <c r="A9" t="s">
        <v>712</v>
      </c>
    </row>
    <row r="10" spans="1:1">
      <c r="A10" t="s">
        <v>713</v>
      </c>
    </row>
    <row r="11" spans="1:1">
      <c r="A11" t="s">
        <v>714</v>
      </c>
    </row>
    <row r="12" spans="1:1">
      <c r="A12" t="s">
        <v>715</v>
      </c>
    </row>
    <row r="13" spans="1:1">
      <c r="A13" t="s">
        <v>716</v>
      </c>
    </row>
    <row r="14" spans="1:1">
      <c r="A14" t="s">
        <v>717</v>
      </c>
    </row>
    <row r="15" spans="1:1">
      <c r="A15" t="s">
        <v>718</v>
      </c>
    </row>
    <row r="16" spans="1:1">
      <c r="A16" t="s">
        <v>719</v>
      </c>
    </row>
    <row r="17" spans="1:1">
      <c r="A17" t="s">
        <v>720</v>
      </c>
    </row>
    <row r="18" spans="1:1">
      <c r="A18" t="s">
        <v>721</v>
      </c>
    </row>
    <row r="19" spans="1:1">
      <c r="A19" t="s">
        <v>722</v>
      </c>
    </row>
    <row r="20" spans="1:1">
      <c r="A20" t="s">
        <v>723</v>
      </c>
    </row>
    <row r="21" spans="1:1">
      <c r="A21" t="s">
        <v>724</v>
      </c>
    </row>
    <row r="22" spans="1:1">
      <c r="A22" t="s">
        <v>725</v>
      </c>
    </row>
    <row r="23" spans="1:1">
      <c r="A23" t="s">
        <v>726</v>
      </c>
    </row>
    <row r="24" spans="1:1">
      <c r="A24" t="s">
        <v>727</v>
      </c>
    </row>
    <row r="25" spans="1:1">
      <c r="A25" t="s">
        <v>728</v>
      </c>
    </row>
    <row r="26" spans="1:1">
      <c r="A26" t="s">
        <v>83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729</v>
      </c>
    </row>
    <row r="2" spans="1:1">
      <c r="A2" t="s">
        <v>724</v>
      </c>
    </row>
    <row r="3" spans="1:1">
      <c r="A3" t="s">
        <v>730</v>
      </c>
    </row>
    <row r="4" spans="1:1">
      <c r="A4" t="s">
        <v>731</v>
      </c>
    </row>
    <row r="5" spans="1:1">
      <c r="A5" t="s">
        <v>702</v>
      </c>
    </row>
    <row r="6" spans="1:1">
      <c r="A6" t="s">
        <v>732</v>
      </c>
    </row>
    <row r="7" spans="1:1">
      <c r="A7" t="s">
        <v>86</v>
      </c>
    </row>
    <row r="8" spans="1:1">
      <c r="A8" t="s">
        <v>733</v>
      </c>
    </row>
    <row r="9" spans="1:1">
      <c r="A9" t="s">
        <v>734</v>
      </c>
    </row>
    <row r="10" spans="1:1">
      <c r="A10" t="s">
        <v>735</v>
      </c>
    </row>
    <row r="11" spans="1:1">
      <c r="A11" t="s">
        <v>736</v>
      </c>
    </row>
    <row r="12" spans="1:1">
      <c r="A12" t="s">
        <v>737</v>
      </c>
    </row>
    <row r="13" spans="1:1">
      <c r="A13" t="s">
        <v>738</v>
      </c>
    </row>
    <row r="14" spans="1:1">
      <c r="A14" t="s">
        <v>739</v>
      </c>
    </row>
    <row r="15" spans="1:1">
      <c r="A15" t="s">
        <v>740</v>
      </c>
    </row>
    <row r="16" spans="1:1">
      <c r="A16" t="s">
        <v>741</v>
      </c>
    </row>
    <row r="17" spans="1:1">
      <c r="A17" t="s">
        <v>742</v>
      </c>
    </row>
    <row r="18" spans="1:1">
      <c r="A18" t="s">
        <v>743</v>
      </c>
    </row>
    <row r="19" spans="1:1">
      <c r="A19" t="s">
        <v>744</v>
      </c>
    </row>
    <row r="20" spans="1:1">
      <c r="A20" t="s">
        <v>745</v>
      </c>
    </row>
    <row r="21" spans="1:1">
      <c r="A21" t="s">
        <v>746</v>
      </c>
    </row>
    <row r="22" spans="1:1">
      <c r="A22" t="s">
        <v>747</v>
      </c>
    </row>
    <row r="23" spans="1:1">
      <c r="A23" t="s">
        <v>705</v>
      </c>
    </row>
    <row r="24" spans="1:1">
      <c r="A24" t="s">
        <v>717</v>
      </c>
    </row>
    <row r="25" spans="1:1">
      <c r="A25" t="s">
        <v>383</v>
      </c>
    </row>
    <row r="26" spans="1:1">
      <c r="A26" t="s">
        <v>748</v>
      </c>
    </row>
    <row r="27" spans="1:1">
      <c r="A27" t="s">
        <v>749</v>
      </c>
    </row>
    <row r="28" spans="1:1">
      <c r="A28" t="s">
        <v>750</v>
      </c>
    </row>
    <row r="29" spans="1:1">
      <c r="A29" t="s">
        <v>751</v>
      </c>
    </row>
    <row r="30" spans="1:1">
      <c r="A30" t="s">
        <v>752</v>
      </c>
    </row>
    <row r="31" spans="1:1">
      <c r="A31" t="s">
        <v>753</v>
      </c>
    </row>
    <row r="32" spans="1:1">
      <c r="A32" t="s">
        <v>754</v>
      </c>
    </row>
    <row r="33" spans="1:1">
      <c r="A33" t="s">
        <v>755</v>
      </c>
    </row>
    <row r="34" spans="1:1">
      <c r="A34" t="s">
        <v>756</v>
      </c>
    </row>
    <row r="35" spans="1:1">
      <c r="A35" t="s">
        <v>757</v>
      </c>
    </row>
    <row r="36" spans="1:1">
      <c r="A36" t="s">
        <v>758</v>
      </c>
    </row>
    <row r="37" spans="1:1">
      <c r="A37" t="s">
        <v>759</v>
      </c>
    </row>
    <row r="38" spans="1:1">
      <c r="A38" t="s">
        <v>760</v>
      </c>
    </row>
    <row r="39" spans="1:1">
      <c r="A39" t="s">
        <v>761</v>
      </c>
    </row>
    <row r="40" spans="1:1">
      <c r="A40" t="s">
        <v>762</v>
      </c>
    </row>
    <row r="41" spans="1:1">
      <c r="A41" t="s">
        <v>763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764</v>
      </c>
    </row>
    <row r="2" spans="1:1">
      <c r="A2" t="s">
        <v>765</v>
      </c>
    </row>
    <row r="3" spans="1:1">
      <c r="A3" t="s">
        <v>766</v>
      </c>
    </row>
    <row r="4" spans="1:1">
      <c r="A4" t="s">
        <v>767</v>
      </c>
    </row>
    <row r="5" spans="1:1">
      <c r="A5" t="s">
        <v>768</v>
      </c>
    </row>
    <row r="6" spans="1:1">
      <c r="A6" t="s">
        <v>769</v>
      </c>
    </row>
    <row r="7" spans="1:1">
      <c r="A7" t="s">
        <v>770</v>
      </c>
    </row>
    <row r="8" spans="1:1">
      <c r="A8" t="s">
        <v>771</v>
      </c>
    </row>
    <row r="9" spans="1:1">
      <c r="A9" t="s">
        <v>772</v>
      </c>
    </row>
    <row r="10" spans="1:1">
      <c r="A10" t="s">
        <v>773</v>
      </c>
    </row>
    <row r="11" spans="1:1">
      <c r="A11" t="s">
        <v>774</v>
      </c>
    </row>
    <row r="12" spans="1:1">
      <c r="A12" t="s">
        <v>775</v>
      </c>
    </row>
    <row r="13" spans="1:1">
      <c r="A13" t="s">
        <v>776</v>
      </c>
    </row>
    <row r="14" spans="1:1">
      <c r="A14" t="s">
        <v>777</v>
      </c>
    </row>
    <row r="15" spans="1:1">
      <c r="A15" t="s">
        <v>778</v>
      </c>
    </row>
    <row r="16" spans="1:1">
      <c r="A16" t="s">
        <v>779</v>
      </c>
    </row>
    <row r="17" spans="1:1">
      <c r="A17" t="s">
        <v>780</v>
      </c>
    </row>
    <row r="18" spans="1:1">
      <c r="A18" t="s">
        <v>781</v>
      </c>
    </row>
    <row r="19" spans="1:1">
      <c r="A19" t="s">
        <v>782</v>
      </c>
    </row>
    <row r="20" spans="1:1">
      <c r="A20" t="s">
        <v>783</v>
      </c>
    </row>
    <row r="21" spans="1:1">
      <c r="A21" t="s">
        <v>89</v>
      </c>
    </row>
    <row r="22" spans="1:1">
      <c r="A22" t="s">
        <v>784</v>
      </c>
    </row>
    <row r="23" spans="1:1">
      <c r="A23" t="s">
        <v>785</v>
      </c>
    </row>
    <row r="24" spans="1:1">
      <c r="A24" t="s">
        <v>786</v>
      </c>
    </row>
    <row r="25" spans="1:1">
      <c r="A25" t="s">
        <v>787</v>
      </c>
    </row>
    <row r="26" spans="1:1">
      <c r="A26" t="s">
        <v>788</v>
      </c>
    </row>
    <row r="27" spans="1:1">
      <c r="A27" t="s">
        <v>789</v>
      </c>
    </row>
    <row r="28" spans="1:1">
      <c r="A28" t="s">
        <v>790</v>
      </c>
    </row>
    <row r="29" spans="1:1">
      <c r="A29" t="s">
        <v>791</v>
      </c>
    </row>
    <row r="30" spans="1:1">
      <c r="A30" t="s">
        <v>792</v>
      </c>
    </row>
    <row r="31" spans="1:1">
      <c r="A31" t="s">
        <v>793</v>
      </c>
    </row>
    <row r="32" spans="1:1">
      <c r="A32" t="s">
        <v>794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2023-08-07T14:31:00Z</dcterms:created>
  <dcterms:modified xsi:type="dcterms:W3CDTF">2023-08-07T15:48:14Z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4503B3BBBFE5422B966CBAD63E134851</vt:lpwstr>
  </property>
  <property fmtid="{D5CDD505-2E9C-101B-9397-08002B2CF9AE}" pid="3" name="KSOProductBuildVer">
    <vt:lpwstr>2058-11.2.0.11537</vt:lpwstr>
  </property>
</Properties>
</file>