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3755" yWindow="0" windowWidth="13740" windowHeight="1405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Hidden_1!$A$1:$A$7</definedName>
    <definedName name="Hidden_28">Hidden_2!$A$1:$A$3</definedName>
    <definedName name="Hidden_322">Hidden_3!$A$1:$A$2</definedName>
  </definedNames>
  <calcPr calcId="0"/>
</workbook>
</file>

<file path=xl/sharedStrings.xml><?xml version="1.0" encoding="utf-8"?>
<sst xmlns="http://schemas.openxmlformats.org/spreadsheetml/2006/main" count="662" uniqueCount="252">
  <si>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</si>
  <si>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</si>
  <si>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</si>
  <si>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</si>
  <si>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</si>
  <si>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</si>
  <si>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</si>
  <si>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</si>
  <si>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</si>
  <si>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</si>
  <si>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</si>
  <si>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</si>
  <si>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</si>
  <si>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</si>
  <si>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</si>
  <si>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</si>
  <si>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</si>
  <si>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</si>
  <si>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</si>
  <si>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</si>
  <si>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</si>
  <si>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</si>
  <si>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</si>
  <si>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</si>
  <si>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</si>
  <si>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</si>
  <si>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</si>
  <si>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416369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</si>
  <si>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</si>
  <si>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</si>
  <si>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</si>
  <si>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</si>
  <si>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</si>
  <si>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</si>
  <si>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</si>
  <si>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</si>
  <si>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</si>
  <si>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</si>
  <si>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</si>
  <si>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</si>
  <si>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416377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</si>
  <si>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</si>
  <si>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</si>
  <si>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</si>
  <si>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</si>
  <si>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</si>
  <si>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</si>
  <si>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</si>
  <si>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</si>
  <si>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</si>
  <si>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</si>
  <si>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</si>
  <si>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</si>
  <si>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del titular al cual se otorgó el acto jurídico</t>
  </si>
  <si>
    <t>Primer apellido del titular al cual se otorgó el acto jurídico</t>
  </si>
  <si>
    <t>Segundo apellido del titular al cual se otorgó el acto jurídico</t>
  </si>
  <si>
    <t>Razón social del titular al cual se otorgó el acto jurídico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</si>
  <si>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</si>
  <si>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</si>
  <si>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</si>
  <si>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</si>
  <si>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</si>
  <si>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</si>
  <si>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</si>
  <si>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</si>
  <si>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</si>
  <si>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</si>
  <si>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</si>
  <si>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</si>
  <si>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validación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</si>
  <si>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</si>
  <si>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</si>
  <si>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</si>
  <si>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</si>
  <si>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</si>
  <si>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</si>
  <si>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</si>
  <si>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</si>
  <si>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</si>
  <si>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Privado</t>
  </si>
  <si>
    <t>Público</t>
  </si>
  <si>
    <t>Mixto</t>
  </si>
  <si>
    <t>Si</t>
  </si>
  <si>
    <t>No</t>
  </si>
  <si>
    <t>LEY DE ADQUISISCIONES ARRENDAMIENTO DE BIENES MUEBLES Y LA CONTRATACION DE SERVICIOS PARA EL ESTADO DE CHIAPAS, 1 ULTIMO PARRAFO 3, 6, 9 FRACCIONES IX Y XV 18 C)2, 46 Y 47.</t>
  </si>
  <si>
    <t>RECURSOS MATERIALES Y SERV. GRAL.</t>
  </si>
  <si>
    <t>MARGARITA</t>
  </si>
  <si>
    <t xml:space="preserve">GARCIA </t>
  </si>
  <si>
    <t>GUEVARA</t>
  </si>
  <si>
    <t>SUMINITRO TUXTLA SA DE CV</t>
  </si>
  <si>
    <t>OFICIALIA MAYOR DE GOBIERNO DEL ESTADO</t>
  </si>
  <si>
    <t>ROBERTO ISAIAS</t>
  </si>
  <si>
    <t>SOLIS</t>
  </si>
  <si>
    <t>PANIAGUA</t>
  </si>
  <si>
    <t>ASESORIA Y SOLUCIONES EN SISTEMAS COMPUTACIONALES</t>
  </si>
  <si>
    <t>CV-12-2022</t>
  </si>
  <si>
    <t>MARIA DE LOURDES</t>
  </si>
  <si>
    <t>ESCOBEDO</t>
  </si>
  <si>
    <t>MATUZ</t>
  </si>
  <si>
    <t>TECNOLOGIA Y COMPONENTES EN COMPUTACION SA DE CV</t>
  </si>
  <si>
    <t>CV-27-2022</t>
  </si>
  <si>
    <t>CV-17-2022</t>
  </si>
  <si>
    <t>CV-11-2022</t>
  </si>
  <si>
    <t>CV-26-2022</t>
  </si>
  <si>
    <t>JORGE ALEJANDRO</t>
  </si>
  <si>
    <t>DIAZ</t>
  </si>
  <si>
    <t>BUSTAMENTE</t>
  </si>
  <si>
    <t>SISTEMAS CONTINO DE CHIAPAS SA DE CV</t>
  </si>
  <si>
    <t>CV-18-2022</t>
  </si>
  <si>
    <t>CV-09-2022</t>
  </si>
  <si>
    <t>ALMA LUZ</t>
  </si>
  <si>
    <t>BALBOA GARCIA</t>
  </si>
  <si>
    <t>PRIETO</t>
  </si>
  <si>
    <t>ROBERTO JACINTO ROBLEZ RAMIREZ</t>
  </si>
  <si>
    <t>CV-24-2022</t>
  </si>
  <si>
    <t>YANETH TAMAYO PEREYRA</t>
  </si>
  <si>
    <t xml:space="preserve">YANETH </t>
  </si>
  <si>
    <t xml:space="preserve">TAMAYO </t>
  </si>
  <si>
    <t>PEREYRA</t>
  </si>
  <si>
    <t>OM/DABYS/106/2022</t>
  </si>
  <si>
    <t>CARLOS ERNESTO</t>
  </si>
  <si>
    <t>ORANTES</t>
  </si>
  <si>
    <t>VAZQUEZ</t>
  </si>
  <si>
    <t>AGUA PURIFICADA PLUS SA DE CV</t>
  </si>
  <si>
    <t>CRISTELL</t>
  </si>
  <si>
    <t>CARBALLO</t>
  </si>
  <si>
    <t>ZURITA</t>
  </si>
  <si>
    <t>CRISTELL CARBALLO ZURITA</t>
  </si>
  <si>
    <t>CP-04-2022</t>
  </si>
  <si>
    <t>FATIMA DE LOS ANGELES</t>
  </si>
  <si>
    <t>GUTIERREZ</t>
  </si>
  <si>
    <t>OVANDO</t>
  </si>
  <si>
    <t>FATIMA DE LOS ANGELES GUTIERREZ OVANDO</t>
  </si>
  <si>
    <t>CABPS/01/2022</t>
  </si>
  <si>
    <t>CP/12/2022</t>
  </si>
  <si>
    <t>OM/DABYS/071/2022</t>
  </si>
  <si>
    <t>OM/DABYS/122/2022</t>
  </si>
  <si>
    <t>OM/DABYS/123/2022</t>
  </si>
  <si>
    <t>OM/DABS/228/2022</t>
  </si>
  <si>
    <t>OM/DABS/231/2022</t>
  </si>
  <si>
    <t>CV/38/2022</t>
  </si>
  <si>
    <t>CV/36/2022</t>
  </si>
  <si>
    <t>OM/DAByS/301/2022</t>
  </si>
  <si>
    <t>CV/30/2022</t>
  </si>
  <si>
    <t>OM/DABS/236/2022</t>
  </si>
  <si>
    <t>CV/31/2022</t>
  </si>
  <si>
    <t xml:space="preserve">RUBEN DARIO </t>
  </si>
  <si>
    <t>AGUILAR</t>
  </si>
  <si>
    <t>ANDREA GIOVANNA</t>
  </si>
  <si>
    <t>ESCARTIN</t>
  </si>
  <si>
    <t>ALPIZAR</t>
  </si>
  <si>
    <t>SEGUROS ARGOS SA DE CV</t>
  </si>
  <si>
    <t>LEON ERVIN LOPEZ LOPEZ</t>
  </si>
  <si>
    <t>LEON ERVIN</t>
  </si>
  <si>
    <t>LOPEZ</t>
  </si>
  <si>
    <t>ILEANA MAZARIEGOS MERAZ</t>
  </si>
  <si>
    <t xml:space="preserve">ILEANA </t>
  </si>
  <si>
    <t>MAZARIEGOS</t>
  </si>
  <si>
    <t xml:space="preserve"> MERAZ</t>
  </si>
  <si>
    <t xml:space="preserve">EMIR AGUSTIN </t>
  </si>
  <si>
    <t>ZUÑIGA</t>
  </si>
  <si>
    <t>HERNANDEZ</t>
  </si>
  <si>
    <t>SOLUCIONES CONSTRUCTIVAS SUBIACO SA DE CV</t>
  </si>
  <si>
    <t>GABRIELA GUADALUPE</t>
  </si>
  <si>
    <t>VELAZQUEZ</t>
  </si>
  <si>
    <t>COMERCIALIZADORA RISA SA DE CV</t>
  </si>
  <si>
    <t>UNIVERSO EN COMERCIALIZACION SA DE CV</t>
  </si>
  <si>
    <t xml:space="preserve">JESUS GANDHI </t>
  </si>
  <si>
    <t>PEREZ</t>
  </si>
  <si>
    <t xml:space="preserve"> MIRANDA</t>
  </si>
  <si>
    <t>JESUS GANDHI PEREZ MIRANDA</t>
  </si>
  <si>
    <t>JORGE LUIS</t>
  </si>
  <si>
    <t>IVARRA</t>
  </si>
  <si>
    <t>SIMUTA</t>
  </si>
  <si>
    <t>NEVADA DESARROLLO Y SERVICIOS COMERCIALES SA DE CV</t>
  </si>
  <si>
    <t>MARCOS JIMENEZ GONZALEZ</t>
  </si>
  <si>
    <t xml:space="preserve">MARCOS </t>
  </si>
  <si>
    <t xml:space="preserve">JIMENEZ </t>
  </si>
  <si>
    <t>GONZALEZ</t>
  </si>
  <si>
    <t>JESSICA PEREZ ALVAREZ</t>
  </si>
  <si>
    <t xml:space="preserve">JESSICA </t>
  </si>
  <si>
    <t xml:space="preserve">PEREZ </t>
  </si>
  <si>
    <t>ALVAREZ</t>
  </si>
  <si>
    <t>ARMANDO AGUILAR BALLINAS</t>
  </si>
  <si>
    <t xml:space="preserve">ARMANDO </t>
  </si>
  <si>
    <t xml:space="preserve"> BALLINAS</t>
  </si>
  <si>
    <t>KARINA</t>
  </si>
  <si>
    <t>GUADARRAMA</t>
  </si>
  <si>
    <t>TURISMO PALENQUE</t>
  </si>
  <si>
    <t>JARY</t>
  </si>
  <si>
    <t>VANESSA</t>
  </si>
  <si>
    <t>PEÑA QUAN</t>
  </si>
  <si>
    <t>VANNESA TOURS</t>
  </si>
  <si>
    <t>GIOVANNA ARENA</t>
  </si>
  <si>
    <t>CASTILLEJOS</t>
  </si>
  <si>
    <t>LEON</t>
  </si>
  <si>
    <t>LACANJA TOURS</t>
  </si>
  <si>
    <t>DANIEL TADEO</t>
  </si>
  <si>
    <t>BARBOSA</t>
  </si>
  <si>
    <t>MONTES</t>
  </si>
  <si>
    <t>VIATOURS DEL SURESTE SA DE CV</t>
  </si>
  <si>
    <t xml:space="preserve">MIRELLA  VAZQUEZ HERNANDEZ </t>
  </si>
  <si>
    <t>MIRELLA</t>
  </si>
  <si>
    <t xml:space="preserve">  VAZQUEZ</t>
  </si>
  <si>
    <t xml:space="preserve"> HERNANDEZ </t>
  </si>
  <si>
    <t>https://archivo.icti.chiapas.gob.mx/index.php/f/43920</t>
  </si>
  <si>
    <t>https://archivo.icti.chiapas.gob.mx/index.php/f/43921</t>
  </si>
  <si>
    <t>https://archivo.icti.chiapas.gob.mx/index.php/f/43922</t>
  </si>
  <si>
    <t>https://archivo.icti.chiapas.gob.mx/index.php/f/43926</t>
  </si>
  <si>
    <t>https://archivo.icti.chiapas.gob.mx/index.php/f/43930</t>
  </si>
  <si>
    <t>https://archivo.icti.chiapas.gob.mx/index.php/f/43934</t>
  </si>
  <si>
    <t>https://archivo.icti.chiapas.gob.mx/index.php/f/43935</t>
  </si>
  <si>
    <t>https://archivo.icti.chiapas.gob.mx/index.php/f/43937</t>
  </si>
  <si>
    <t>https://archivo.icti.chiapas.gob.mx/index.php/f/43938</t>
  </si>
  <si>
    <t>https://archivo.icti.chiapas.gob.mx/index.php/f/43939</t>
  </si>
  <si>
    <t>https://archivo.icti.chiapas.gob.mx/index.php/f/43943</t>
  </si>
  <si>
    <t>https://archivo.icti.chiapas.gob.mx/index.php/f/43944</t>
  </si>
  <si>
    <t>https://archivo.icti.chiapas.gob.mx/index.php/f/43945</t>
  </si>
  <si>
    <t>https://archivo.icti.chiapas.gob.mx/index.php/f/43946</t>
  </si>
  <si>
    <t>https://archivo.icti.chiapas.gob.mx/index.php/f/43947</t>
  </si>
  <si>
    <t>https://archivo.icti.chiapas.gob.mx/index.php/f/43951</t>
  </si>
  <si>
    <t>OM/DABYS/398/2022</t>
  </si>
  <si>
    <t>https://archivo.icti.chiapas.gob.mx/index.php/f/43952</t>
  </si>
  <si>
    <t>CAABSP/03/2022</t>
  </si>
  <si>
    <t>NO DATOS</t>
  </si>
  <si>
    <t>https://archivo.icti.chiapas.gob.mx/index.php/s/DoL3wbJkRE7nZne</t>
  </si>
  <si>
    <t>https://archivo.icti.chiapas.gob.mx/index.php/s/TRipSoBFJs8e846</t>
  </si>
  <si>
    <t>https://archivo.icti.chiapas.gob.mx/index.php/s/y6Ft638Fpwo2ZeZ</t>
  </si>
  <si>
    <t>https://archivo.icti.chiapas.gob.mx/index.php/s/8gryNzto5fGGHZ4</t>
  </si>
  <si>
    <t>https://archivo.icti.chiapas.gob.mx/index.php/s/y2MsRSfqdK2RL5x</t>
  </si>
  <si>
    <t>https://archivo.icti.chiapas.gob.mx/index.php/s/Zg8sizzk2ZX8NCd</t>
  </si>
  <si>
    <t>https://archivo.icti.chiapas.gob.mx/index.php/s/mZqapg3SctoEXkn</t>
  </si>
  <si>
    <t>https://archivo.icti.chiapas.gob.mx/index.php/s/SdwA879n5YJ5CJn</t>
  </si>
  <si>
    <t>https://archivo.icti.chiapas.gob.mx/index.php/s/YCCF6emmRyMSBbT</t>
  </si>
  <si>
    <t>CP-06-2022</t>
  </si>
  <si>
    <t>https://archivo.icti.chiapas.gob.mx/index.php/s/2MigXZKFPqXspZj</t>
  </si>
  <si>
    <t>https://archivo.icti.chiapas.gob.mx/index.php/s/MbsptgRgZN4Qr3R</t>
  </si>
  <si>
    <t>https://archivo.icti.chiapas.gob.mx/index.php/s/nZWmZBqH29DgWoA</t>
  </si>
  <si>
    <t>https://archivo.icti.chiapas.gob.mx/index.php/s/pjJHCaF5ygToSf9</t>
  </si>
  <si>
    <t>https://archivo.icti.chiapas.gob.mx/index.php/s/QW8QPXT7F5HRHHq</t>
  </si>
  <si>
    <t>https://archivo.icti.chiapas.gob.mx/index.php/s/WHn9244RygtjcwJ</t>
  </si>
  <si>
    <t>https://archivo.icti.chiapas.gob.mx/index.php/s/WdBF4gYdMQWeqGR</t>
  </si>
  <si>
    <t>https://archivo.icti.chiapas.gob.mx/index.php/s/WyjcGEKFQBeXfeH</t>
  </si>
  <si>
    <t>https://archivo.icti.chiapas.gob.mx/index.php/s/6RGJW5bpf87NZ8m</t>
  </si>
  <si>
    <t>https://archivo.icti.chiapas.gob.mx/index.php/s/zHkGSgScExizwDT</t>
  </si>
  <si>
    <t>https://archivo.icti.chiapas.gob.mx/index.php/s/twcpF3obwGtgdEz</t>
  </si>
  <si>
    <t>https://archivo.icti.chiapas.gob.mx/index.php/s/gcJrKe3JtHGwyzH</t>
  </si>
  <si>
    <t>https://archivo.icti.chiapas.gob.mx/index.php/s/STHeyEKQBiDtdwj</t>
  </si>
  <si>
    <t>https://archivo.icti.chiapas.gob.mx/index.php/s/XiXKBA7iYH5RLss</t>
  </si>
  <si>
    <t>https://archivo.icti.chiapas.gob.mx/index.php/s/nKKbpdgMs7TkkyD</t>
  </si>
  <si>
    <t>https://archivo.icti.chiapas.gob.mx/index.php/s/Kp2sw9a9XMNEQkr</t>
  </si>
  <si>
    <t>https://archivo.icti.chiapas.gob.mx/index.php/s/F4YRqxGBCJxrxYs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</si>
</sst>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0" fontId="4" fillId="0" borderId="0" xfId="2"/>
    <xf numFmtId="43" fontId="0" fillId="0" borderId="0" xfId="1" applyFont="1"/>
    <xf numFmtId="43" fontId="0" fillId="3" borderId="0" xfId="1" applyFont="1" applyFill="1" applyBorder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archivo.icti.chiapas.gob.mx/index.php/f/43937" TargetMode="External"/><Relationship Id="rId13" Type="http://schemas.openxmlformats.org/officeDocument/2006/relationships/hyperlink" Target="https://archivo.icti.chiapas.gob.mx/index.php/f/43945" TargetMode="External"/><Relationship Id="rId18" Type="http://schemas.openxmlformats.org/officeDocument/2006/relationships/printerSettings" Target="../printerSettings/printerSettings1.bin"/><Relationship Id="rId3" Type="http://schemas.openxmlformats.org/officeDocument/2006/relationships/hyperlink" Target="https://archivo.icti.chiapas.gob.mx/index.php/f/43922" TargetMode="External"/><Relationship Id="rId7" Type="http://schemas.openxmlformats.org/officeDocument/2006/relationships/hyperlink" Target="https://archivo.icti.chiapas.gob.mx/index.php/f/43935" TargetMode="External"/><Relationship Id="rId12" Type="http://schemas.openxmlformats.org/officeDocument/2006/relationships/hyperlink" Target="https://archivo.icti.chiapas.gob.mx/index.php/f/43944" TargetMode="External"/><Relationship Id="rId17" Type="http://schemas.openxmlformats.org/officeDocument/2006/relationships/hyperlink" Target="https://archivo.icti.chiapas.gob.mx/index.php/f/43952" TargetMode="External"/><Relationship Id="rId2" Type="http://schemas.openxmlformats.org/officeDocument/2006/relationships/hyperlink" Target="https://archivo.icti.chiapas.gob.mx/index.php/f/43921" TargetMode="External"/><Relationship Id="rId16" Type="http://schemas.openxmlformats.org/officeDocument/2006/relationships/hyperlink" Target="https://archivo.icti.chiapas.gob.mx/index.php/f/43951" TargetMode="External"/><Relationship Id="rId1" Type="http://schemas.openxmlformats.org/officeDocument/2006/relationships/hyperlink" Target="https://archivo.icti.chiapas.gob.mx/index.php/f/43920" TargetMode="External"/><Relationship Id="rId6" Type="http://schemas.openxmlformats.org/officeDocument/2006/relationships/hyperlink" Target="https://archivo.icti.chiapas.gob.mx/index.php/f/43934" TargetMode="External"/><Relationship Id="rId11" Type="http://schemas.openxmlformats.org/officeDocument/2006/relationships/hyperlink" Target="https://archivo.icti.chiapas.gob.mx/index.php/f/43943" TargetMode="External"/><Relationship Id="rId5" Type="http://schemas.openxmlformats.org/officeDocument/2006/relationships/hyperlink" Target="https://archivo.icti.chiapas.gob.mx/index.php/f/43930" TargetMode="External"/><Relationship Id="rId15" Type="http://schemas.openxmlformats.org/officeDocument/2006/relationships/hyperlink" Target="https://archivo.icti.chiapas.gob.mx/index.php/f/43947" TargetMode="External"/><Relationship Id="rId10" Type="http://schemas.openxmlformats.org/officeDocument/2006/relationships/hyperlink" Target="https://archivo.icti.chiapas.gob.mx/index.php/f/43939" TargetMode="External"/><Relationship Id="rId4" Type="http://schemas.openxmlformats.org/officeDocument/2006/relationships/hyperlink" Target="https://archivo.icti.chiapas.gob.mx/index.php/f/43926" TargetMode="External"/><Relationship Id="rId9" Type="http://schemas.openxmlformats.org/officeDocument/2006/relationships/hyperlink" Target="https://archivo.icti.chiapas.gob.mx/index.php/f/43938" TargetMode="External"/><Relationship Id="rId14" Type="http://schemas.openxmlformats.org/officeDocument/2006/relationships/hyperlink" Target="https://archivo.icti.chiapas.gob.mx/index.php/f/4394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8"/>
  <sheetViews>
    <sheetView tabSelected="1" topLeftCell="V2" workbookViewId="0">
      <selection activeCell="AB8" sqref="A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85546875" bestFit="1" customWidth="1"/>
    <col min="5" max="5" width="80" bestFit="1" customWidth="1"/>
    <col min="6" max="6" width="34.5703125" customWidth="1"/>
    <col min="7" max="7" width="46.5703125" customWidth="1"/>
    <col min="8" max="8" width="47.5703125" customWidth="1"/>
    <col min="9" max="9" width="42.5703125" customWidth="1"/>
    <col min="10" max="10" width="45.5703125" customWidth="1"/>
    <col min="11" max="11" width="49.42578125" customWidth="1"/>
    <col min="12" max="12" width="51.140625" customWidth="1"/>
    <col min="13" max="13" width="47.140625" customWidth="1"/>
    <col min="14" max="14" width="38" customWidth="1"/>
    <col min="15" max="15" width="39.5703125" customWidth="1"/>
    <col min="16" max="16" width="63.28515625" customWidth="1"/>
    <col min="17" max="17" width="55.140625" customWidth="1"/>
    <col min="18" max="18" width="55.42578125" customWidth="1"/>
    <col min="19" max="19" width="77.140625" customWidth="1"/>
    <col min="20" max="20" width="61.42578125" bestFit="1" customWidth="1"/>
    <col min="21" max="21" width="69.85546875" bestFit="1" customWidth="1"/>
    <col min="22" max="22" width="49.5703125" bestFit="1" customWidth="1"/>
    <col min="23" max="23" width="42.140625" bestFit="1" customWidth="1"/>
    <col min="24" max="24" width="49.28515625" bestFit="1" customWidth="1"/>
    <col min="25" max="25" width="73.140625" bestFit="1" customWidth="1"/>
    <col min="26" max="26" width="17.57031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28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t="s">
        <v>8</v>
      </c>
      <c r="O4" t="s">
        <v>8</v>
      </c>
      <c r="P4" t="s">
        <v>7</v>
      </c>
      <c r="Q4" t="s">
        <v>11</v>
      </c>
      <c r="R4" t="s">
        <v>10</v>
      </c>
      <c r="S4" t="s">
        <v>12</v>
      </c>
      <c r="T4" t="s">
        <v>11</v>
      </c>
      <c r="U4" t="s">
        <v>11</v>
      </c>
      <c r="V4" t="s">
        <v>11</v>
      </c>
      <c r="W4" t="s">
        <v>9</v>
      </c>
      <c r="X4" t="s">
        <v>11</v>
      </c>
      <c r="Y4" t="s">
        <v>10</v>
      </c>
      <c r="Z4" t="s">
        <v>8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9" t="s">
        <v>43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</row>
    <row r="7" spans="1:28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</row>
    <row r="8" spans="1:28" ht="75" x14ac:dyDescent="0.25">
      <c r="A8">
        <v>2022</v>
      </c>
      <c r="B8" s="3">
        <v>44652</v>
      </c>
      <c r="C8" s="3">
        <v>44742</v>
      </c>
      <c r="D8" t="s">
        <v>73</v>
      </c>
      <c r="E8" t="s">
        <v>101</v>
      </c>
      <c r="F8" t="s">
        <v>224</v>
      </c>
      <c r="G8" s="4" t="s">
        <v>84</v>
      </c>
      <c r="H8" t="s">
        <v>85</v>
      </c>
      <c r="I8" t="s">
        <v>80</v>
      </c>
      <c r="J8" t="s">
        <v>86</v>
      </c>
      <c r="K8" t="s">
        <v>87</v>
      </c>
      <c r="L8" t="s">
        <v>88</v>
      </c>
      <c r="M8" s="4" t="s">
        <v>89</v>
      </c>
      <c r="N8" s="3">
        <v>44670</v>
      </c>
      <c r="O8" s="3">
        <v>44907</v>
      </c>
      <c r="P8" t="s">
        <v>224</v>
      </c>
      <c r="Q8" s="5" t="s">
        <v>225</v>
      </c>
      <c r="R8" s="6">
        <v>55898.27</v>
      </c>
      <c r="S8" s="6">
        <v>55898.27</v>
      </c>
      <c r="T8" s="5" t="s">
        <v>225</v>
      </c>
      <c r="U8" s="5" t="s">
        <v>225</v>
      </c>
      <c r="V8" s="5" t="s">
        <v>225</v>
      </c>
      <c r="W8" t="s">
        <v>83</v>
      </c>
      <c r="X8" s="5" t="s">
        <v>225</v>
      </c>
      <c r="Y8" t="s">
        <v>90</v>
      </c>
      <c r="Z8" s="3">
        <v>44742</v>
      </c>
      <c r="AA8" s="3">
        <v>44743</v>
      </c>
    </row>
    <row r="9" spans="1:28" ht="75" x14ac:dyDescent="0.25">
      <c r="A9">
        <v>2022</v>
      </c>
      <c r="B9" s="3">
        <v>44652</v>
      </c>
      <c r="C9" s="3">
        <v>44742</v>
      </c>
      <c r="D9" t="s">
        <v>73</v>
      </c>
      <c r="E9" t="s">
        <v>102</v>
      </c>
      <c r="F9" s="8" t="s">
        <v>224</v>
      </c>
      <c r="G9" s="4" t="s">
        <v>84</v>
      </c>
      <c r="H9" t="s">
        <v>85</v>
      </c>
      <c r="I9" t="s">
        <v>80</v>
      </c>
      <c r="J9" t="s">
        <v>91</v>
      </c>
      <c r="K9" t="s">
        <v>92</v>
      </c>
      <c r="L9" t="s">
        <v>93</v>
      </c>
      <c r="M9" s="4" t="s">
        <v>94</v>
      </c>
      <c r="N9" s="3">
        <v>44670</v>
      </c>
      <c r="O9" s="3">
        <v>44910</v>
      </c>
      <c r="P9" s="8" t="s">
        <v>224</v>
      </c>
      <c r="Q9" s="5" t="s">
        <v>226</v>
      </c>
      <c r="R9" s="6">
        <v>22624.799999999999</v>
      </c>
      <c r="S9" s="6">
        <v>22624.799999999999</v>
      </c>
      <c r="T9" s="5" t="s">
        <v>226</v>
      </c>
      <c r="U9" s="5" t="s">
        <v>226</v>
      </c>
      <c r="V9" s="5" t="s">
        <v>226</v>
      </c>
      <c r="W9" t="s">
        <v>83</v>
      </c>
      <c r="X9" s="5" t="s">
        <v>226</v>
      </c>
      <c r="Y9" t="s">
        <v>90</v>
      </c>
      <c r="Z9" s="3">
        <v>44742</v>
      </c>
      <c r="AA9" s="3">
        <v>44743</v>
      </c>
    </row>
    <row r="10" spans="1:28" ht="75" x14ac:dyDescent="0.25">
      <c r="A10">
        <v>2022</v>
      </c>
      <c r="B10" s="3">
        <v>44652</v>
      </c>
      <c r="C10" s="3">
        <v>44742</v>
      </c>
      <c r="D10" t="s">
        <v>73</v>
      </c>
      <c r="E10" t="s">
        <v>95</v>
      </c>
      <c r="F10" s="8" t="s">
        <v>224</v>
      </c>
      <c r="G10" s="4" t="s">
        <v>84</v>
      </c>
      <c r="H10" t="s">
        <v>85</v>
      </c>
      <c r="I10" t="s">
        <v>80</v>
      </c>
      <c r="J10" t="s">
        <v>96</v>
      </c>
      <c r="K10" t="s">
        <v>97</v>
      </c>
      <c r="L10" t="s">
        <v>98</v>
      </c>
      <c r="M10" s="4" t="s">
        <v>99</v>
      </c>
      <c r="N10" s="3">
        <v>44669</v>
      </c>
      <c r="O10" s="3">
        <v>44910</v>
      </c>
      <c r="P10" s="8" t="s">
        <v>224</v>
      </c>
      <c r="Q10" s="5" t="s">
        <v>227</v>
      </c>
      <c r="R10" s="6">
        <v>59106.16</v>
      </c>
      <c r="S10" s="6">
        <v>59106.16</v>
      </c>
      <c r="T10" s="5" t="s">
        <v>227</v>
      </c>
      <c r="U10" s="5" t="s">
        <v>227</v>
      </c>
      <c r="V10" s="5" t="s">
        <v>227</v>
      </c>
      <c r="W10" t="s">
        <v>83</v>
      </c>
      <c r="X10" s="5" t="s">
        <v>227</v>
      </c>
      <c r="Y10" t="s">
        <v>90</v>
      </c>
      <c r="Z10" s="3">
        <v>44742</v>
      </c>
      <c r="AA10" s="3">
        <v>44743</v>
      </c>
    </row>
    <row r="11" spans="1:28" ht="75" x14ac:dyDescent="0.25">
      <c r="A11">
        <v>2022</v>
      </c>
      <c r="B11" s="3">
        <v>44652</v>
      </c>
      <c r="C11" s="3">
        <v>44742</v>
      </c>
      <c r="D11" t="s">
        <v>73</v>
      </c>
      <c r="E11" t="s">
        <v>100</v>
      </c>
      <c r="F11" s="8" t="s">
        <v>224</v>
      </c>
      <c r="G11" s="4" t="s">
        <v>84</v>
      </c>
      <c r="H11" t="s">
        <v>85</v>
      </c>
      <c r="I11" t="s">
        <v>80</v>
      </c>
      <c r="J11" t="s">
        <v>86</v>
      </c>
      <c r="K11" t="s">
        <v>87</v>
      </c>
      <c r="L11" t="s">
        <v>88</v>
      </c>
      <c r="M11" s="4" t="s">
        <v>89</v>
      </c>
      <c r="N11" s="3">
        <v>44677</v>
      </c>
      <c r="O11" s="3">
        <v>44904</v>
      </c>
      <c r="P11" s="8" t="s">
        <v>224</v>
      </c>
      <c r="Q11" s="5" t="s">
        <v>228</v>
      </c>
      <c r="R11" s="7">
        <v>6875.54</v>
      </c>
      <c r="S11" s="7">
        <v>6875.54</v>
      </c>
      <c r="T11" s="5" t="s">
        <v>228</v>
      </c>
      <c r="U11" s="5" t="s">
        <v>228</v>
      </c>
      <c r="V11" s="5" t="s">
        <v>228</v>
      </c>
      <c r="W11" t="s">
        <v>83</v>
      </c>
      <c r="X11" s="5" t="s">
        <v>228</v>
      </c>
      <c r="Y11" t="s">
        <v>90</v>
      </c>
      <c r="Z11" s="3">
        <v>44742</v>
      </c>
      <c r="AA11" s="3">
        <v>44743</v>
      </c>
    </row>
    <row r="12" spans="1:28" ht="75" x14ac:dyDescent="0.25">
      <c r="A12">
        <v>2022</v>
      </c>
      <c r="B12" s="3">
        <v>44652</v>
      </c>
      <c r="C12" s="3">
        <v>44742</v>
      </c>
      <c r="D12" t="s">
        <v>73</v>
      </c>
      <c r="E12" t="s">
        <v>103</v>
      </c>
      <c r="F12" s="8" t="s">
        <v>224</v>
      </c>
      <c r="G12" s="4" t="s">
        <v>84</v>
      </c>
      <c r="H12" t="s">
        <v>85</v>
      </c>
      <c r="I12" t="s">
        <v>80</v>
      </c>
      <c r="J12" t="s">
        <v>104</v>
      </c>
      <c r="K12" t="s">
        <v>105</v>
      </c>
      <c r="L12" t="s">
        <v>106</v>
      </c>
      <c r="M12" s="4" t="s">
        <v>107</v>
      </c>
      <c r="N12" s="3">
        <v>44669</v>
      </c>
      <c r="O12" s="3">
        <v>44910</v>
      </c>
      <c r="P12" s="8" t="s">
        <v>224</v>
      </c>
      <c r="Q12" s="5" t="s">
        <v>229</v>
      </c>
      <c r="R12" s="7">
        <v>96679.039999999994</v>
      </c>
      <c r="S12" s="7">
        <v>96679.039999999994</v>
      </c>
      <c r="T12" s="5" t="s">
        <v>229</v>
      </c>
      <c r="U12" s="5" t="s">
        <v>229</v>
      </c>
      <c r="V12" s="5" t="s">
        <v>229</v>
      </c>
      <c r="W12" t="s">
        <v>83</v>
      </c>
      <c r="X12" s="5" t="s">
        <v>229</v>
      </c>
      <c r="Y12" t="s">
        <v>90</v>
      </c>
      <c r="Z12" s="3">
        <v>44742</v>
      </c>
      <c r="AA12" s="3">
        <v>44743</v>
      </c>
    </row>
    <row r="13" spans="1:28" ht="75" x14ac:dyDescent="0.25">
      <c r="A13">
        <v>2022</v>
      </c>
      <c r="B13" s="3">
        <v>44652</v>
      </c>
      <c r="C13" s="3">
        <v>44742</v>
      </c>
      <c r="D13" t="s">
        <v>73</v>
      </c>
      <c r="E13" t="s">
        <v>108</v>
      </c>
      <c r="F13" s="8" t="s">
        <v>224</v>
      </c>
      <c r="G13" s="4" t="s">
        <v>84</v>
      </c>
      <c r="H13" t="s">
        <v>85</v>
      </c>
      <c r="I13" t="s">
        <v>80</v>
      </c>
      <c r="J13" t="s">
        <v>91</v>
      </c>
      <c r="K13" t="s">
        <v>92</v>
      </c>
      <c r="L13" t="s">
        <v>93</v>
      </c>
      <c r="M13" s="4" t="s">
        <v>94</v>
      </c>
      <c r="N13" s="3">
        <v>44670</v>
      </c>
      <c r="O13" s="3">
        <v>44910</v>
      </c>
      <c r="P13" s="8" t="s">
        <v>224</v>
      </c>
      <c r="Q13" s="5" t="s">
        <v>230</v>
      </c>
      <c r="R13" s="6">
        <v>225002.88</v>
      </c>
      <c r="S13" s="6">
        <v>225002.88</v>
      </c>
      <c r="T13" s="5" t="s">
        <v>230</v>
      </c>
      <c r="U13" s="5" t="s">
        <v>230</v>
      </c>
      <c r="V13" s="5" t="s">
        <v>230</v>
      </c>
      <c r="W13" t="s">
        <v>83</v>
      </c>
      <c r="X13" s="5" t="s">
        <v>230</v>
      </c>
      <c r="Y13" t="s">
        <v>90</v>
      </c>
      <c r="Z13" s="3">
        <v>44742</v>
      </c>
      <c r="AA13" s="3">
        <v>44743</v>
      </c>
    </row>
    <row r="14" spans="1:28" ht="75" x14ac:dyDescent="0.25">
      <c r="A14">
        <v>2022</v>
      </c>
      <c r="B14" s="3">
        <v>44652</v>
      </c>
      <c r="C14" s="3">
        <v>44742</v>
      </c>
      <c r="D14" t="s">
        <v>73</v>
      </c>
      <c r="E14" t="s">
        <v>109</v>
      </c>
      <c r="F14" s="8" t="s">
        <v>224</v>
      </c>
      <c r="G14" s="4" t="s">
        <v>84</v>
      </c>
      <c r="H14" t="s">
        <v>85</v>
      </c>
      <c r="I14" t="s">
        <v>80</v>
      </c>
      <c r="J14" t="s">
        <v>110</v>
      </c>
      <c r="K14" t="s">
        <v>111</v>
      </c>
      <c r="L14" t="s">
        <v>112</v>
      </c>
      <c r="M14" s="4" t="s">
        <v>113</v>
      </c>
      <c r="N14" s="3">
        <v>44656</v>
      </c>
      <c r="O14" s="3">
        <v>44914</v>
      </c>
      <c r="P14" s="8" t="s">
        <v>224</v>
      </c>
      <c r="Q14" s="5" t="s">
        <v>231</v>
      </c>
      <c r="R14" s="6">
        <v>308266.62</v>
      </c>
      <c r="S14" s="6">
        <v>308266.62</v>
      </c>
      <c r="T14" s="5" t="s">
        <v>231</v>
      </c>
      <c r="U14" s="5" t="s">
        <v>231</v>
      </c>
      <c r="V14" s="5" t="s">
        <v>231</v>
      </c>
      <c r="W14" t="s">
        <v>83</v>
      </c>
      <c r="X14" s="5" t="s">
        <v>231</v>
      </c>
      <c r="Y14" t="s">
        <v>90</v>
      </c>
      <c r="Z14" s="3">
        <v>44742</v>
      </c>
      <c r="AA14" s="3">
        <v>44743</v>
      </c>
    </row>
    <row r="15" spans="1:28" ht="75" x14ac:dyDescent="0.25">
      <c r="A15">
        <v>2022</v>
      </c>
      <c r="B15" s="3">
        <v>44652</v>
      </c>
      <c r="C15" s="3">
        <v>44742</v>
      </c>
      <c r="D15" t="s">
        <v>73</v>
      </c>
      <c r="E15" t="s">
        <v>114</v>
      </c>
      <c r="F15" s="8" t="s">
        <v>224</v>
      </c>
      <c r="G15" s="4" t="s">
        <v>84</v>
      </c>
      <c r="H15" t="s">
        <v>85</v>
      </c>
      <c r="I15" t="s">
        <v>80</v>
      </c>
      <c r="J15" t="s">
        <v>116</v>
      </c>
      <c r="K15" t="s">
        <v>117</v>
      </c>
      <c r="L15" t="s">
        <v>118</v>
      </c>
      <c r="M15" s="4" t="s">
        <v>115</v>
      </c>
      <c r="N15" s="3">
        <v>44670</v>
      </c>
      <c r="O15" s="3">
        <v>44907</v>
      </c>
      <c r="P15" s="8" t="s">
        <v>224</v>
      </c>
      <c r="Q15" s="5" t="s">
        <v>232</v>
      </c>
      <c r="R15" s="6">
        <v>138123.5</v>
      </c>
      <c r="S15" s="6">
        <v>138123.5</v>
      </c>
      <c r="T15" s="5" t="s">
        <v>232</v>
      </c>
      <c r="U15" s="5" t="s">
        <v>232</v>
      </c>
      <c r="V15" s="5" t="s">
        <v>232</v>
      </c>
      <c r="W15" t="s">
        <v>83</v>
      </c>
      <c r="X15" s="5" t="s">
        <v>232</v>
      </c>
      <c r="Y15" t="s">
        <v>90</v>
      </c>
      <c r="Z15" s="3">
        <v>44742</v>
      </c>
      <c r="AA15" s="3">
        <v>44743</v>
      </c>
    </row>
    <row r="16" spans="1:28" ht="75" x14ac:dyDescent="0.25">
      <c r="A16">
        <v>2022</v>
      </c>
      <c r="B16" s="3">
        <v>44652</v>
      </c>
      <c r="C16" s="3">
        <v>44742</v>
      </c>
      <c r="D16" t="s">
        <v>73</v>
      </c>
      <c r="E16" t="s">
        <v>119</v>
      </c>
      <c r="F16" s="8" t="s">
        <v>224</v>
      </c>
      <c r="G16" s="4" t="s">
        <v>84</v>
      </c>
      <c r="H16" t="s">
        <v>85</v>
      </c>
      <c r="I16" t="s">
        <v>80</v>
      </c>
      <c r="J16" t="s">
        <v>120</v>
      </c>
      <c r="K16" t="s">
        <v>121</v>
      </c>
      <c r="L16" t="s">
        <v>122</v>
      </c>
      <c r="M16" s="4" t="s">
        <v>123</v>
      </c>
      <c r="N16" s="3">
        <v>44652</v>
      </c>
      <c r="O16" s="3">
        <v>44926</v>
      </c>
      <c r="P16" s="8" t="s">
        <v>224</v>
      </c>
      <c r="Q16" s="5" t="s">
        <v>233</v>
      </c>
      <c r="R16" s="6">
        <v>21375</v>
      </c>
      <c r="S16" s="6">
        <v>21375</v>
      </c>
      <c r="T16" s="5" t="s">
        <v>233</v>
      </c>
      <c r="U16" s="5" t="s">
        <v>233</v>
      </c>
      <c r="V16" s="5" t="s">
        <v>233</v>
      </c>
      <c r="W16" t="s">
        <v>83</v>
      </c>
      <c r="X16" s="5" t="s">
        <v>233</v>
      </c>
      <c r="Y16" t="s">
        <v>90</v>
      </c>
      <c r="Z16" s="3">
        <v>44742</v>
      </c>
      <c r="AA16" s="3">
        <v>44743</v>
      </c>
    </row>
    <row r="17" spans="1:27" ht="75" x14ac:dyDescent="0.25">
      <c r="A17">
        <v>2022</v>
      </c>
      <c r="B17" s="3">
        <v>44652</v>
      </c>
      <c r="C17" s="3">
        <v>44742</v>
      </c>
      <c r="D17" t="s">
        <v>73</v>
      </c>
      <c r="E17" t="s">
        <v>234</v>
      </c>
      <c r="F17" s="8" t="s">
        <v>224</v>
      </c>
      <c r="G17" s="4" t="s">
        <v>84</v>
      </c>
      <c r="H17" t="s">
        <v>85</v>
      </c>
      <c r="I17" t="s">
        <v>80</v>
      </c>
      <c r="J17" t="s">
        <v>124</v>
      </c>
      <c r="K17" t="s">
        <v>125</v>
      </c>
      <c r="L17" t="s">
        <v>126</v>
      </c>
      <c r="M17" s="4" t="s">
        <v>127</v>
      </c>
      <c r="N17" s="3">
        <v>44652</v>
      </c>
      <c r="O17" s="3">
        <v>44926</v>
      </c>
      <c r="P17" s="8" t="s">
        <v>224</v>
      </c>
      <c r="Q17" s="5" t="s">
        <v>235</v>
      </c>
      <c r="R17" s="6">
        <v>319046.40000000002</v>
      </c>
      <c r="S17" s="6">
        <v>319046.40000000002</v>
      </c>
      <c r="T17" s="5" t="s">
        <v>235</v>
      </c>
      <c r="U17" s="5" t="s">
        <v>235</v>
      </c>
      <c r="V17" s="5" t="s">
        <v>235</v>
      </c>
      <c r="W17" t="s">
        <v>83</v>
      </c>
      <c r="X17" s="5" t="s">
        <v>205</v>
      </c>
      <c r="Y17" t="s">
        <v>90</v>
      </c>
      <c r="Z17" s="3">
        <v>44742</v>
      </c>
      <c r="AA17" s="3">
        <v>44743</v>
      </c>
    </row>
    <row r="18" spans="1:27" ht="75" x14ac:dyDescent="0.25">
      <c r="A18">
        <v>2022</v>
      </c>
      <c r="B18" s="3">
        <v>44652</v>
      </c>
      <c r="C18" s="3">
        <v>44742</v>
      </c>
      <c r="D18" t="s">
        <v>73</v>
      </c>
      <c r="E18" t="s">
        <v>128</v>
      </c>
      <c r="F18" s="8" t="s">
        <v>224</v>
      </c>
      <c r="G18" s="4" t="s">
        <v>84</v>
      </c>
      <c r="H18" t="s">
        <v>85</v>
      </c>
      <c r="I18" t="s">
        <v>80</v>
      </c>
      <c r="J18" t="s">
        <v>129</v>
      </c>
      <c r="K18" t="s">
        <v>130</v>
      </c>
      <c r="L18" t="s">
        <v>131</v>
      </c>
      <c r="M18" s="4" t="s">
        <v>132</v>
      </c>
      <c r="N18" s="3">
        <v>44652</v>
      </c>
      <c r="O18" s="3">
        <v>44926</v>
      </c>
      <c r="P18" s="8" t="s">
        <v>224</v>
      </c>
      <c r="Q18" s="5" t="s">
        <v>236</v>
      </c>
      <c r="R18" s="6">
        <v>387324</v>
      </c>
      <c r="S18" s="6">
        <v>387324</v>
      </c>
      <c r="T18" s="5" t="s">
        <v>236</v>
      </c>
      <c r="U18" s="5" t="s">
        <v>236</v>
      </c>
      <c r="V18" s="5" t="s">
        <v>236</v>
      </c>
      <c r="W18" t="s">
        <v>83</v>
      </c>
      <c r="X18" s="5" t="s">
        <v>206</v>
      </c>
      <c r="Y18" t="s">
        <v>90</v>
      </c>
      <c r="Z18" s="3">
        <v>44742</v>
      </c>
      <c r="AA18" s="3">
        <v>44743</v>
      </c>
    </row>
    <row r="19" spans="1:27" ht="75" x14ac:dyDescent="0.25">
      <c r="A19">
        <v>2022</v>
      </c>
      <c r="B19" s="3">
        <v>44652</v>
      </c>
      <c r="C19" s="3">
        <v>44742</v>
      </c>
      <c r="D19" t="s">
        <v>73</v>
      </c>
      <c r="E19" t="s">
        <v>133</v>
      </c>
      <c r="F19" s="8" t="s">
        <v>224</v>
      </c>
      <c r="G19" s="4" t="s">
        <v>84</v>
      </c>
      <c r="H19" t="s">
        <v>85</v>
      </c>
      <c r="I19" t="s">
        <v>80</v>
      </c>
      <c r="J19" t="s">
        <v>146</v>
      </c>
      <c r="K19" t="s">
        <v>87</v>
      </c>
      <c r="L19" t="s">
        <v>147</v>
      </c>
      <c r="M19" s="4" t="s">
        <v>107</v>
      </c>
      <c r="N19" s="3">
        <v>44652</v>
      </c>
      <c r="O19" s="3">
        <v>44926</v>
      </c>
      <c r="P19" s="8" t="s">
        <v>224</v>
      </c>
      <c r="Q19" s="5" t="s">
        <v>237</v>
      </c>
      <c r="R19" s="6">
        <v>17998.560000000001</v>
      </c>
      <c r="S19" s="6">
        <v>17998.560000000001</v>
      </c>
      <c r="T19" s="5" t="s">
        <v>237</v>
      </c>
      <c r="U19" s="5" t="s">
        <v>237</v>
      </c>
      <c r="V19" s="5" t="s">
        <v>237</v>
      </c>
      <c r="W19" t="s">
        <v>83</v>
      </c>
      <c r="X19" s="5" t="s">
        <v>207</v>
      </c>
      <c r="Y19" t="s">
        <v>90</v>
      </c>
      <c r="Z19" s="3">
        <v>44742</v>
      </c>
      <c r="AA19" s="3">
        <v>44743</v>
      </c>
    </row>
    <row r="20" spans="1:27" ht="75" x14ac:dyDescent="0.25">
      <c r="A20">
        <v>2022</v>
      </c>
      <c r="B20" s="3">
        <v>44652</v>
      </c>
      <c r="C20" s="3">
        <v>44742</v>
      </c>
      <c r="D20" t="s">
        <v>73</v>
      </c>
      <c r="E20" t="s">
        <v>134</v>
      </c>
      <c r="F20" s="8" t="s">
        <v>224</v>
      </c>
      <c r="G20" s="4" t="s">
        <v>84</v>
      </c>
      <c r="H20" t="s">
        <v>85</v>
      </c>
      <c r="I20" t="s">
        <v>80</v>
      </c>
      <c r="J20" t="s">
        <v>148</v>
      </c>
      <c r="K20" t="s">
        <v>149</v>
      </c>
      <c r="L20" t="s">
        <v>150</v>
      </c>
      <c r="M20" s="4" t="s">
        <v>151</v>
      </c>
      <c r="N20" s="3">
        <v>44652</v>
      </c>
      <c r="O20" s="3">
        <v>44671</v>
      </c>
      <c r="P20" s="8" t="s">
        <v>224</v>
      </c>
      <c r="Q20" s="5" t="s">
        <v>238</v>
      </c>
      <c r="R20" s="6">
        <v>73500</v>
      </c>
      <c r="S20" s="6">
        <v>73500</v>
      </c>
      <c r="T20" s="5" t="s">
        <v>238</v>
      </c>
      <c r="U20" s="5" t="s">
        <v>238</v>
      </c>
      <c r="V20" s="5" t="s">
        <v>238</v>
      </c>
      <c r="W20" t="s">
        <v>83</v>
      </c>
      <c r="X20" s="5" t="s">
        <v>208</v>
      </c>
      <c r="Y20" t="s">
        <v>90</v>
      </c>
      <c r="Z20" s="3">
        <v>44742</v>
      </c>
      <c r="AA20" s="3">
        <v>44743</v>
      </c>
    </row>
    <row r="21" spans="1:27" ht="75" x14ac:dyDescent="0.25">
      <c r="A21">
        <v>2022</v>
      </c>
      <c r="B21" s="3">
        <v>44652</v>
      </c>
      <c r="C21" s="3">
        <v>44742</v>
      </c>
      <c r="D21" t="s">
        <v>73</v>
      </c>
      <c r="E21" t="s">
        <v>135</v>
      </c>
      <c r="F21" s="8" t="s">
        <v>224</v>
      </c>
      <c r="G21" s="4" t="s">
        <v>84</v>
      </c>
      <c r="H21" t="s">
        <v>85</v>
      </c>
      <c r="I21" t="s">
        <v>80</v>
      </c>
      <c r="J21" t="s">
        <v>153</v>
      </c>
      <c r="K21" t="s">
        <v>154</v>
      </c>
      <c r="L21" t="s">
        <v>154</v>
      </c>
      <c r="M21" t="s">
        <v>152</v>
      </c>
      <c r="N21" s="3">
        <v>44637</v>
      </c>
      <c r="O21" s="3">
        <v>44895</v>
      </c>
      <c r="P21" s="8" t="s">
        <v>224</v>
      </c>
      <c r="Q21" s="5" t="s">
        <v>239</v>
      </c>
      <c r="R21" s="6">
        <v>69213.72</v>
      </c>
      <c r="S21" s="6">
        <v>63213.72</v>
      </c>
      <c r="T21" s="5" t="s">
        <v>239</v>
      </c>
      <c r="U21" s="5" t="s">
        <v>239</v>
      </c>
      <c r="V21" s="5" t="s">
        <v>239</v>
      </c>
      <c r="W21" t="s">
        <v>83</v>
      </c>
      <c r="X21" s="5" t="s">
        <v>212</v>
      </c>
      <c r="Y21" t="s">
        <v>90</v>
      </c>
      <c r="Z21" s="3">
        <v>44742</v>
      </c>
      <c r="AA21" s="3">
        <v>44743</v>
      </c>
    </row>
    <row r="22" spans="1:27" ht="75" x14ac:dyDescent="0.25">
      <c r="A22">
        <v>2022</v>
      </c>
      <c r="B22" s="3">
        <v>44652</v>
      </c>
      <c r="C22" s="3">
        <v>44742</v>
      </c>
      <c r="D22" t="s">
        <v>73</v>
      </c>
      <c r="E22" t="s">
        <v>136</v>
      </c>
      <c r="F22" s="8" t="s">
        <v>224</v>
      </c>
      <c r="G22" s="4" t="s">
        <v>84</v>
      </c>
      <c r="H22" t="s">
        <v>85</v>
      </c>
      <c r="I22" t="s">
        <v>80</v>
      </c>
      <c r="J22" t="s">
        <v>156</v>
      </c>
      <c r="K22" t="s">
        <v>157</v>
      </c>
      <c r="L22" t="s">
        <v>158</v>
      </c>
      <c r="M22" t="s">
        <v>155</v>
      </c>
      <c r="N22" s="3">
        <v>44656</v>
      </c>
      <c r="O22" s="3">
        <v>44926</v>
      </c>
      <c r="P22" s="8" t="s">
        <v>224</v>
      </c>
      <c r="Q22" s="5" t="s">
        <v>240</v>
      </c>
      <c r="R22" s="6">
        <v>22061.83</v>
      </c>
      <c r="S22" s="6">
        <v>22061.83</v>
      </c>
      <c r="T22" s="5" t="s">
        <v>240</v>
      </c>
      <c r="U22" s="5" t="s">
        <v>240</v>
      </c>
      <c r="V22" s="5" t="s">
        <v>240</v>
      </c>
      <c r="W22" t="s">
        <v>83</v>
      </c>
      <c r="X22" s="5" t="s">
        <v>213</v>
      </c>
      <c r="Y22" t="s">
        <v>90</v>
      </c>
      <c r="Z22" s="3">
        <v>44742</v>
      </c>
      <c r="AA22" s="3">
        <v>44743</v>
      </c>
    </row>
    <row r="23" spans="1:27" ht="75" x14ac:dyDescent="0.25">
      <c r="A23">
        <v>2022</v>
      </c>
      <c r="B23" s="3">
        <v>44652</v>
      </c>
      <c r="C23" s="3">
        <v>44742</v>
      </c>
      <c r="D23" t="s">
        <v>73</v>
      </c>
      <c r="E23" t="s">
        <v>137</v>
      </c>
      <c r="F23" s="8" t="s">
        <v>224</v>
      </c>
      <c r="G23" s="4" t="s">
        <v>84</v>
      </c>
      <c r="H23" t="s">
        <v>85</v>
      </c>
      <c r="I23" t="s">
        <v>80</v>
      </c>
      <c r="J23" t="s">
        <v>159</v>
      </c>
      <c r="K23" t="s">
        <v>160</v>
      </c>
      <c r="L23" t="s">
        <v>161</v>
      </c>
      <c r="M23" s="4" t="s">
        <v>162</v>
      </c>
      <c r="N23" s="3">
        <v>44656</v>
      </c>
      <c r="O23" s="3">
        <v>44926</v>
      </c>
      <c r="P23" s="8" t="s">
        <v>224</v>
      </c>
      <c r="Q23" s="5" t="s">
        <v>241</v>
      </c>
      <c r="R23" s="6">
        <v>1378.2</v>
      </c>
      <c r="S23" s="6">
        <v>1378.2</v>
      </c>
      <c r="T23" s="5" t="s">
        <v>241</v>
      </c>
      <c r="U23" s="5" t="s">
        <v>241</v>
      </c>
      <c r="V23" s="5" t="s">
        <v>241</v>
      </c>
      <c r="W23" t="s">
        <v>83</v>
      </c>
      <c r="X23" s="5" t="s">
        <v>214</v>
      </c>
      <c r="Y23" t="s">
        <v>90</v>
      </c>
      <c r="Z23" s="3">
        <v>44742</v>
      </c>
      <c r="AA23" s="3">
        <v>44743</v>
      </c>
    </row>
    <row r="24" spans="1:27" ht="75" x14ac:dyDescent="0.25">
      <c r="A24">
        <v>2022</v>
      </c>
      <c r="B24" s="3">
        <v>44652</v>
      </c>
      <c r="C24" s="3">
        <v>44742</v>
      </c>
      <c r="D24" t="s">
        <v>73</v>
      </c>
      <c r="E24" t="s">
        <v>138</v>
      </c>
      <c r="F24" s="8" t="s">
        <v>224</v>
      </c>
      <c r="G24" s="4" t="s">
        <v>84</v>
      </c>
      <c r="H24" t="s">
        <v>85</v>
      </c>
      <c r="I24" t="s">
        <v>80</v>
      </c>
      <c r="J24" t="s">
        <v>163</v>
      </c>
      <c r="K24" t="s">
        <v>164</v>
      </c>
      <c r="L24" t="s">
        <v>154</v>
      </c>
      <c r="M24" s="4" t="s">
        <v>165</v>
      </c>
      <c r="N24" s="3">
        <v>44687</v>
      </c>
      <c r="O24" s="3">
        <v>44926</v>
      </c>
      <c r="P24" s="8" t="s">
        <v>224</v>
      </c>
      <c r="Q24" s="5" t="s">
        <v>242</v>
      </c>
      <c r="R24" s="6">
        <v>7444.25</v>
      </c>
      <c r="S24" s="6">
        <v>7444.25</v>
      </c>
      <c r="T24" s="5" t="s">
        <v>242</v>
      </c>
      <c r="U24" s="5" t="s">
        <v>242</v>
      </c>
      <c r="V24" s="5" t="s">
        <v>242</v>
      </c>
      <c r="W24" t="s">
        <v>83</v>
      </c>
      <c r="X24" s="5" t="s">
        <v>215</v>
      </c>
      <c r="Y24" t="s">
        <v>90</v>
      </c>
      <c r="Z24" s="3">
        <v>44742</v>
      </c>
      <c r="AA24" s="3">
        <v>44743</v>
      </c>
    </row>
    <row r="25" spans="1:27" ht="75" x14ac:dyDescent="0.25">
      <c r="A25">
        <v>2022</v>
      </c>
      <c r="B25" s="3">
        <v>44652</v>
      </c>
      <c r="C25" s="3">
        <v>44742</v>
      </c>
      <c r="D25" t="s">
        <v>73</v>
      </c>
      <c r="E25" s="3" t="s">
        <v>139</v>
      </c>
      <c r="F25" s="8" t="s">
        <v>224</v>
      </c>
      <c r="G25" s="4" t="s">
        <v>84</v>
      </c>
      <c r="H25" t="s">
        <v>85</v>
      </c>
      <c r="I25" t="s">
        <v>80</v>
      </c>
      <c r="J25" t="s">
        <v>148</v>
      </c>
      <c r="K25" t="s">
        <v>149</v>
      </c>
      <c r="L25" t="s">
        <v>150</v>
      </c>
      <c r="M25" s="4" t="s">
        <v>166</v>
      </c>
      <c r="N25" s="3">
        <v>44687</v>
      </c>
      <c r="O25" s="3">
        <v>44834</v>
      </c>
      <c r="P25" s="8" t="s">
        <v>224</v>
      </c>
      <c r="Q25" s="5" t="s">
        <v>243</v>
      </c>
      <c r="R25" s="6">
        <v>3289.18</v>
      </c>
      <c r="S25" s="6">
        <v>3289.18</v>
      </c>
      <c r="T25" s="5" t="s">
        <v>243</v>
      </c>
      <c r="U25" s="5" t="s">
        <v>243</v>
      </c>
      <c r="V25" s="5" t="s">
        <v>243</v>
      </c>
      <c r="W25" t="s">
        <v>83</v>
      </c>
      <c r="X25" s="5" t="s">
        <v>216</v>
      </c>
      <c r="Y25" t="s">
        <v>90</v>
      </c>
      <c r="Z25" s="3">
        <v>44742</v>
      </c>
      <c r="AA25" s="3">
        <v>44743</v>
      </c>
    </row>
    <row r="26" spans="1:27" ht="75" x14ac:dyDescent="0.25">
      <c r="A26">
        <v>2022</v>
      </c>
      <c r="B26" s="3">
        <v>44652</v>
      </c>
      <c r="C26" s="3">
        <v>44742</v>
      </c>
      <c r="D26" t="s">
        <v>73</v>
      </c>
      <c r="E26" s="3" t="s">
        <v>140</v>
      </c>
      <c r="F26" s="8" t="s">
        <v>224</v>
      </c>
      <c r="G26" s="4" t="s">
        <v>84</v>
      </c>
      <c r="H26" t="s">
        <v>85</v>
      </c>
      <c r="I26" t="s">
        <v>80</v>
      </c>
      <c r="J26" t="s">
        <v>167</v>
      </c>
      <c r="K26" t="s">
        <v>168</v>
      </c>
      <c r="L26" t="s">
        <v>169</v>
      </c>
      <c r="M26" s="4" t="s">
        <v>170</v>
      </c>
      <c r="N26" s="3">
        <v>44700</v>
      </c>
      <c r="O26" s="3">
        <v>44907</v>
      </c>
      <c r="P26" s="8" t="s">
        <v>224</v>
      </c>
      <c r="Q26" s="5" t="s">
        <v>244</v>
      </c>
      <c r="R26" s="6">
        <v>38001.14</v>
      </c>
      <c r="S26" s="6">
        <v>38001.14</v>
      </c>
      <c r="T26" s="5" t="s">
        <v>244</v>
      </c>
      <c r="U26" s="5" t="s">
        <v>244</v>
      </c>
      <c r="V26" s="5" t="s">
        <v>244</v>
      </c>
      <c r="W26" t="s">
        <v>83</v>
      </c>
      <c r="X26" s="5" t="s">
        <v>209</v>
      </c>
      <c r="Y26" t="s">
        <v>90</v>
      </c>
      <c r="Z26" s="3">
        <v>44742</v>
      </c>
      <c r="AA26" s="3">
        <v>44743</v>
      </c>
    </row>
    <row r="27" spans="1:27" ht="75" x14ac:dyDescent="0.25">
      <c r="A27">
        <v>2022</v>
      </c>
      <c r="B27" s="3">
        <v>44652</v>
      </c>
      <c r="C27" s="3">
        <v>44742</v>
      </c>
      <c r="D27" t="s">
        <v>73</v>
      </c>
      <c r="E27" s="3" t="s">
        <v>141</v>
      </c>
      <c r="F27" s="8" t="s">
        <v>224</v>
      </c>
      <c r="G27" s="4" t="s">
        <v>84</v>
      </c>
      <c r="H27" t="s">
        <v>85</v>
      </c>
      <c r="I27" t="s">
        <v>80</v>
      </c>
      <c r="J27" t="s">
        <v>86</v>
      </c>
      <c r="K27" t="s">
        <v>87</v>
      </c>
      <c r="L27" t="s">
        <v>88</v>
      </c>
      <c r="M27" s="4" t="s">
        <v>89</v>
      </c>
      <c r="N27" s="3">
        <v>44705</v>
      </c>
      <c r="O27" s="3">
        <v>44911</v>
      </c>
      <c r="P27" s="8" t="s">
        <v>224</v>
      </c>
      <c r="Q27" s="5" t="s">
        <v>245</v>
      </c>
      <c r="R27" s="6">
        <v>18181.419999999998</v>
      </c>
      <c r="S27" s="6">
        <v>18181.419999999998</v>
      </c>
      <c r="T27" s="5" t="s">
        <v>245</v>
      </c>
      <c r="U27" s="5" t="s">
        <v>245</v>
      </c>
      <c r="V27" s="5" t="s">
        <v>245</v>
      </c>
      <c r="W27" t="s">
        <v>83</v>
      </c>
      <c r="X27" s="5" t="s">
        <v>210</v>
      </c>
      <c r="Y27" t="s">
        <v>90</v>
      </c>
      <c r="Z27" s="3">
        <v>44742</v>
      </c>
      <c r="AA27" s="3">
        <v>44743</v>
      </c>
    </row>
    <row r="28" spans="1:27" ht="75" x14ac:dyDescent="0.25">
      <c r="A28">
        <v>2022</v>
      </c>
      <c r="B28" s="3">
        <v>44652</v>
      </c>
      <c r="C28" s="3">
        <v>44742</v>
      </c>
      <c r="D28" t="s">
        <v>73</v>
      </c>
      <c r="E28" s="3" t="s">
        <v>142</v>
      </c>
      <c r="F28" s="8" t="s">
        <v>224</v>
      </c>
      <c r="G28" s="4" t="s">
        <v>84</v>
      </c>
      <c r="H28" t="s">
        <v>85</v>
      </c>
      <c r="I28" t="s">
        <v>80</v>
      </c>
      <c r="J28" t="s">
        <v>171</v>
      </c>
      <c r="K28" t="s">
        <v>172</v>
      </c>
      <c r="L28" t="s">
        <v>173</v>
      </c>
      <c r="M28" s="4" t="s">
        <v>174</v>
      </c>
      <c r="N28" s="3">
        <v>44694</v>
      </c>
      <c r="O28" s="3">
        <v>44895</v>
      </c>
      <c r="P28" s="8" t="s">
        <v>224</v>
      </c>
      <c r="Q28" s="5" t="s">
        <v>246</v>
      </c>
      <c r="R28" s="6">
        <v>27867.98</v>
      </c>
      <c r="S28" s="6">
        <v>27867.98</v>
      </c>
      <c r="T28" s="5" t="s">
        <v>246</v>
      </c>
      <c r="U28" s="5" t="s">
        <v>246</v>
      </c>
      <c r="V28" s="5" t="s">
        <v>246</v>
      </c>
      <c r="W28" t="s">
        <v>83</v>
      </c>
      <c r="X28" s="5" t="s">
        <v>217</v>
      </c>
      <c r="Y28" t="s">
        <v>90</v>
      </c>
      <c r="Z28" s="3">
        <v>44742</v>
      </c>
      <c r="AA28" s="3">
        <v>44743</v>
      </c>
    </row>
    <row r="29" spans="1:27" ht="75" x14ac:dyDescent="0.25">
      <c r="A29">
        <v>2022</v>
      </c>
      <c r="B29" s="3">
        <v>44652</v>
      </c>
      <c r="C29" s="3">
        <v>44742</v>
      </c>
      <c r="D29" t="s">
        <v>73</v>
      </c>
      <c r="E29" s="3" t="s">
        <v>143</v>
      </c>
      <c r="F29" s="8" t="s">
        <v>224</v>
      </c>
      <c r="G29" s="4" t="s">
        <v>84</v>
      </c>
      <c r="H29" t="s">
        <v>85</v>
      </c>
      <c r="I29" t="s">
        <v>80</v>
      </c>
      <c r="J29" t="s">
        <v>176</v>
      </c>
      <c r="K29" t="s">
        <v>177</v>
      </c>
      <c r="L29" t="s">
        <v>178</v>
      </c>
      <c r="M29" t="s">
        <v>175</v>
      </c>
      <c r="N29" s="3">
        <v>44666</v>
      </c>
      <c r="O29" s="3">
        <v>44905</v>
      </c>
      <c r="P29" s="8" t="s">
        <v>224</v>
      </c>
      <c r="Q29" s="5" t="s">
        <v>247</v>
      </c>
      <c r="R29" s="6">
        <v>36218.49</v>
      </c>
      <c r="S29" s="6">
        <v>36218.49</v>
      </c>
      <c r="T29" s="5" t="s">
        <v>247</v>
      </c>
      <c r="U29" s="5" t="s">
        <v>247</v>
      </c>
      <c r="V29" s="5" t="s">
        <v>247</v>
      </c>
      <c r="W29" t="s">
        <v>83</v>
      </c>
      <c r="X29" s="5" t="s">
        <v>218</v>
      </c>
      <c r="Y29" t="s">
        <v>90</v>
      </c>
      <c r="Z29" s="3">
        <v>44742</v>
      </c>
      <c r="AA29" s="3">
        <v>44743</v>
      </c>
    </row>
    <row r="30" spans="1:27" ht="75" x14ac:dyDescent="0.25">
      <c r="A30">
        <v>2022</v>
      </c>
      <c r="B30" s="3">
        <v>44652</v>
      </c>
      <c r="C30" s="3">
        <v>44742</v>
      </c>
      <c r="D30" t="s">
        <v>73</v>
      </c>
      <c r="E30" s="3" t="s">
        <v>144</v>
      </c>
      <c r="F30" s="8" t="s">
        <v>224</v>
      </c>
      <c r="G30" s="4" t="s">
        <v>84</v>
      </c>
      <c r="H30" t="s">
        <v>85</v>
      </c>
      <c r="I30" t="s">
        <v>80</v>
      </c>
      <c r="J30" t="s">
        <v>180</v>
      </c>
      <c r="K30" t="s">
        <v>181</v>
      </c>
      <c r="L30" t="s">
        <v>182</v>
      </c>
      <c r="M30" t="s">
        <v>179</v>
      </c>
      <c r="N30" s="3">
        <v>44687</v>
      </c>
      <c r="O30" s="3">
        <v>44895</v>
      </c>
      <c r="P30" s="8" t="s">
        <v>224</v>
      </c>
      <c r="Q30" s="5" t="s">
        <v>248</v>
      </c>
      <c r="R30" s="6">
        <v>3619.2</v>
      </c>
      <c r="S30" s="6">
        <v>3619.2</v>
      </c>
      <c r="T30" s="5" t="s">
        <v>248</v>
      </c>
      <c r="U30" s="5" t="s">
        <v>248</v>
      </c>
      <c r="V30" s="5" t="s">
        <v>248</v>
      </c>
      <c r="W30" t="s">
        <v>83</v>
      </c>
      <c r="X30" s="5" t="s">
        <v>219</v>
      </c>
      <c r="Y30" t="s">
        <v>90</v>
      </c>
      <c r="Z30" s="3">
        <v>44742</v>
      </c>
      <c r="AA30" s="3">
        <v>44743</v>
      </c>
    </row>
    <row r="31" spans="1:27" ht="75" x14ac:dyDescent="0.25">
      <c r="A31">
        <v>2022</v>
      </c>
      <c r="B31" s="3">
        <v>44652</v>
      </c>
      <c r="C31" s="3">
        <v>44742</v>
      </c>
      <c r="D31" t="s">
        <v>73</v>
      </c>
      <c r="E31" s="3" t="s">
        <v>145</v>
      </c>
      <c r="F31" s="8" t="s">
        <v>224</v>
      </c>
      <c r="G31" s="4" t="s">
        <v>84</v>
      </c>
      <c r="H31" t="s">
        <v>85</v>
      </c>
      <c r="I31" t="s">
        <v>80</v>
      </c>
      <c r="J31" t="s">
        <v>86</v>
      </c>
      <c r="K31" t="s">
        <v>87</v>
      </c>
      <c r="L31" t="s">
        <v>88</v>
      </c>
      <c r="M31" s="4" t="s">
        <v>89</v>
      </c>
      <c r="N31" s="3">
        <v>44844</v>
      </c>
      <c r="O31" s="3">
        <v>44904</v>
      </c>
      <c r="P31" s="8" t="s">
        <v>224</v>
      </c>
      <c r="Q31" s="5" t="s">
        <v>249</v>
      </c>
      <c r="R31" s="6">
        <v>52500</v>
      </c>
      <c r="S31" s="6">
        <v>52500</v>
      </c>
      <c r="T31" s="5" t="s">
        <v>249</v>
      </c>
      <c r="U31" s="5" t="s">
        <v>249</v>
      </c>
      <c r="V31" s="5" t="s">
        <v>249</v>
      </c>
      <c r="W31" t="s">
        <v>83</v>
      </c>
      <c r="X31" s="5" t="s">
        <v>220</v>
      </c>
      <c r="Y31" t="s">
        <v>90</v>
      </c>
      <c r="Z31" s="3">
        <v>44742</v>
      </c>
      <c r="AA31" s="3">
        <v>44743</v>
      </c>
    </row>
    <row r="32" spans="1:27" ht="75" x14ac:dyDescent="0.25">
      <c r="A32">
        <v>2022</v>
      </c>
      <c r="B32" s="3">
        <v>44652</v>
      </c>
      <c r="C32" s="3">
        <v>44742</v>
      </c>
      <c r="D32" t="s">
        <v>73</v>
      </c>
      <c r="E32" s="3" t="s">
        <v>223</v>
      </c>
      <c r="F32" s="8" t="s">
        <v>224</v>
      </c>
      <c r="G32" s="4" t="s">
        <v>84</v>
      </c>
      <c r="H32" t="s">
        <v>85</v>
      </c>
      <c r="I32" t="s">
        <v>80</v>
      </c>
      <c r="J32" t="s">
        <v>184</v>
      </c>
      <c r="K32" t="s">
        <v>147</v>
      </c>
      <c r="L32" t="s">
        <v>185</v>
      </c>
      <c r="M32" t="s">
        <v>183</v>
      </c>
      <c r="N32" s="3">
        <v>44562</v>
      </c>
      <c r="O32" s="3">
        <v>44926</v>
      </c>
      <c r="P32" s="8" t="s">
        <v>224</v>
      </c>
      <c r="Q32" s="5" t="s">
        <v>250</v>
      </c>
      <c r="R32" s="6">
        <v>36948.68</v>
      </c>
      <c r="S32" s="6">
        <v>36948.68</v>
      </c>
      <c r="T32" s="5" t="s">
        <v>250</v>
      </c>
      <c r="U32" s="5" t="s">
        <v>250</v>
      </c>
      <c r="V32" s="5" t="s">
        <v>250</v>
      </c>
      <c r="W32" t="s">
        <v>83</v>
      </c>
      <c r="X32" s="5" t="s">
        <v>211</v>
      </c>
      <c r="Y32" t="s">
        <v>90</v>
      </c>
      <c r="Z32" s="3">
        <v>44742</v>
      </c>
      <c r="AA32" s="3">
        <v>44743</v>
      </c>
    </row>
    <row r="33" spans="1:27" ht="75" x14ac:dyDescent="0.25">
      <c r="A33">
        <v>2022</v>
      </c>
      <c r="B33" s="3">
        <v>44652</v>
      </c>
      <c r="C33" s="3">
        <v>44742</v>
      </c>
      <c r="D33" t="s">
        <v>73</v>
      </c>
      <c r="E33" s="3" t="s">
        <v>223</v>
      </c>
      <c r="F33" s="8" t="s">
        <v>224</v>
      </c>
      <c r="G33" s="4" t="s">
        <v>84</v>
      </c>
      <c r="H33" t="s">
        <v>85</v>
      </c>
      <c r="I33" t="s">
        <v>80</v>
      </c>
      <c r="J33" t="s">
        <v>186</v>
      </c>
      <c r="K33" t="s">
        <v>187</v>
      </c>
      <c r="L33" t="s">
        <v>154</v>
      </c>
      <c r="M33" t="s">
        <v>188</v>
      </c>
      <c r="N33" s="3">
        <v>44562</v>
      </c>
      <c r="O33" s="3">
        <v>44926</v>
      </c>
      <c r="P33" s="8" t="s">
        <v>224</v>
      </c>
      <c r="Q33" s="5" t="s">
        <v>250</v>
      </c>
      <c r="R33" s="6">
        <v>36948.68</v>
      </c>
      <c r="S33" s="6">
        <v>36948.68</v>
      </c>
      <c r="T33" s="5" t="s">
        <v>250</v>
      </c>
      <c r="U33" s="5" t="s">
        <v>250</v>
      </c>
      <c r="V33" s="5" t="s">
        <v>250</v>
      </c>
      <c r="W33" t="s">
        <v>83</v>
      </c>
      <c r="X33" s="5" t="s">
        <v>211</v>
      </c>
      <c r="Y33" t="s">
        <v>90</v>
      </c>
      <c r="Z33" s="3">
        <v>44742</v>
      </c>
      <c r="AA33" s="3">
        <v>44743</v>
      </c>
    </row>
    <row r="34" spans="1:27" ht="75" x14ac:dyDescent="0.25">
      <c r="A34">
        <v>2022</v>
      </c>
      <c r="B34" s="3">
        <v>44652</v>
      </c>
      <c r="C34" s="3">
        <v>44742</v>
      </c>
      <c r="D34" t="s">
        <v>73</v>
      </c>
      <c r="E34" s="3" t="s">
        <v>223</v>
      </c>
      <c r="F34" s="8" t="s">
        <v>224</v>
      </c>
      <c r="G34" s="4" t="s">
        <v>84</v>
      </c>
      <c r="H34" t="s">
        <v>85</v>
      </c>
      <c r="I34" t="s">
        <v>80</v>
      </c>
      <c r="J34" t="s">
        <v>189</v>
      </c>
      <c r="K34" t="s">
        <v>190</v>
      </c>
      <c r="L34" t="s">
        <v>191</v>
      </c>
      <c r="M34" t="s">
        <v>192</v>
      </c>
      <c r="N34" s="3">
        <v>44562</v>
      </c>
      <c r="O34" s="3">
        <v>44926</v>
      </c>
      <c r="P34" s="8" t="s">
        <v>224</v>
      </c>
      <c r="Q34" s="5" t="s">
        <v>250</v>
      </c>
      <c r="R34" s="6">
        <v>36948.68</v>
      </c>
      <c r="S34" s="6">
        <v>36948.68</v>
      </c>
      <c r="T34" s="5" t="s">
        <v>250</v>
      </c>
      <c r="U34" s="5" t="s">
        <v>250</v>
      </c>
      <c r="V34" s="5" t="s">
        <v>250</v>
      </c>
      <c r="W34" t="s">
        <v>83</v>
      </c>
      <c r="X34" s="5" t="s">
        <v>211</v>
      </c>
      <c r="Y34" t="s">
        <v>90</v>
      </c>
      <c r="Z34" s="3">
        <v>44742</v>
      </c>
      <c r="AA34" s="3">
        <v>44743</v>
      </c>
    </row>
    <row r="35" spans="1:27" ht="75" x14ac:dyDescent="0.25">
      <c r="A35">
        <v>2022</v>
      </c>
      <c r="B35" s="3">
        <v>44652</v>
      </c>
      <c r="C35" s="3">
        <v>44742</v>
      </c>
      <c r="D35" t="s">
        <v>73</v>
      </c>
      <c r="E35" s="3" t="s">
        <v>223</v>
      </c>
      <c r="F35" s="8" t="s">
        <v>224</v>
      </c>
      <c r="G35" s="4" t="s">
        <v>84</v>
      </c>
      <c r="H35" t="s">
        <v>85</v>
      </c>
      <c r="I35" t="s">
        <v>80</v>
      </c>
      <c r="J35" t="s">
        <v>193</v>
      </c>
      <c r="K35" t="s">
        <v>194</v>
      </c>
      <c r="L35" t="s">
        <v>195</v>
      </c>
      <c r="M35" t="s">
        <v>196</v>
      </c>
      <c r="N35" s="3">
        <v>44562</v>
      </c>
      <c r="O35" s="3">
        <v>44926</v>
      </c>
      <c r="P35" s="8" t="s">
        <v>224</v>
      </c>
      <c r="Q35" s="5" t="s">
        <v>250</v>
      </c>
      <c r="R35" s="6">
        <v>36948.68</v>
      </c>
      <c r="S35" s="6">
        <v>36948.68</v>
      </c>
      <c r="T35" s="5" t="s">
        <v>250</v>
      </c>
      <c r="U35" s="5" t="s">
        <v>250</v>
      </c>
      <c r="V35" s="5" t="s">
        <v>250</v>
      </c>
      <c r="W35" t="s">
        <v>83</v>
      </c>
      <c r="X35" s="5" t="s">
        <v>211</v>
      </c>
      <c r="Y35" t="s">
        <v>90</v>
      </c>
      <c r="Z35" s="3">
        <v>44742</v>
      </c>
      <c r="AA35" s="3">
        <v>44743</v>
      </c>
    </row>
    <row r="36" spans="1:27" ht="75" x14ac:dyDescent="0.25">
      <c r="A36">
        <v>2022</v>
      </c>
      <c r="B36" s="3">
        <v>44652</v>
      </c>
      <c r="C36" s="3">
        <v>44742</v>
      </c>
      <c r="D36" t="s">
        <v>73</v>
      </c>
      <c r="E36" s="3" t="s">
        <v>223</v>
      </c>
      <c r="F36" s="8" t="s">
        <v>224</v>
      </c>
      <c r="G36" s="4" t="s">
        <v>84</v>
      </c>
      <c r="H36" t="s">
        <v>85</v>
      </c>
      <c r="I36" t="s">
        <v>80</v>
      </c>
      <c r="J36" t="s">
        <v>197</v>
      </c>
      <c r="K36" t="s">
        <v>198</v>
      </c>
      <c r="L36" t="s">
        <v>199</v>
      </c>
      <c r="M36" t="s">
        <v>200</v>
      </c>
      <c r="N36" s="3">
        <v>44562</v>
      </c>
      <c r="O36" s="3">
        <v>44926</v>
      </c>
      <c r="P36" s="8" t="s">
        <v>224</v>
      </c>
      <c r="Q36" s="5" t="s">
        <v>250</v>
      </c>
      <c r="R36" s="6">
        <v>36948.68</v>
      </c>
      <c r="S36" s="6">
        <v>36948.68</v>
      </c>
      <c r="T36" s="5" t="s">
        <v>250</v>
      </c>
      <c r="U36" s="5" t="s">
        <v>250</v>
      </c>
      <c r="V36" s="5" t="s">
        <v>250</v>
      </c>
      <c r="W36" t="s">
        <v>83</v>
      </c>
      <c r="X36" s="5" t="s">
        <v>211</v>
      </c>
      <c r="Y36" t="s">
        <v>90</v>
      </c>
      <c r="Z36" s="3">
        <v>44742</v>
      </c>
      <c r="AA36" s="3">
        <v>44743</v>
      </c>
    </row>
    <row r="37" spans="1:27" ht="75" x14ac:dyDescent="0.25">
      <c r="A37">
        <v>2022</v>
      </c>
      <c r="B37" s="3">
        <v>44652</v>
      </c>
      <c r="C37" s="3">
        <v>44742</v>
      </c>
      <c r="D37" t="s">
        <v>73</v>
      </c>
      <c r="E37" s="3" t="s">
        <v>223</v>
      </c>
      <c r="F37" s="8" t="s">
        <v>224</v>
      </c>
      <c r="G37" s="4" t="s">
        <v>84</v>
      </c>
      <c r="H37" t="s">
        <v>85</v>
      </c>
      <c r="I37" t="s">
        <v>80</v>
      </c>
      <c r="J37" t="s">
        <v>202</v>
      </c>
      <c r="K37" t="s">
        <v>203</v>
      </c>
      <c r="L37" t="s">
        <v>204</v>
      </c>
      <c r="M37" t="s">
        <v>201</v>
      </c>
      <c r="N37" s="3">
        <v>44562</v>
      </c>
      <c r="O37" s="3">
        <v>44926</v>
      </c>
      <c r="P37" s="8" t="s">
        <v>224</v>
      </c>
      <c r="Q37" s="5" t="s">
        <v>250</v>
      </c>
      <c r="R37" s="6">
        <v>36948.68</v>
      </c>
      <c r="S37" s="6">
        <v>36948.68</v>
      </c>
      <c r="T37" s="5" t="s">
        <v>250</v>
      </c>
      <c r="U37" s="5" t="s">
        <v>250</v>
      </c>
      <c r="V37" s="5" t="s">
        <v>250</v>
      </c>
      <c r="W37" t="s">
        <v>83</v>
      </c>
      <c r="X37" s="5" t="s">
        <v>211</v>
      </c>
      <c r="Y37" t="s">
        <v>90</v>
      </c>
      <c r="Z37" s="3">
        <v>44742</v>
      </c>
      <c r="AA37" s="3">
        <v>44743</v>
      </c>
    </row>
    <row r="38" spans="1:27" ht="75" x14ac:dyDescent="0.25">
      <c r="A38">
        <v>2022</v>
      </c>
      <c r="B38" s="3">
        <v>44652</v>
      </c>
      <c r="C38" s="3">
        <v>44742</v>
      </c>
      <c r="D38" s="2" t="s">
        <v>73</v>
      </c>
      <c r="E38" s="3" t="s">
        <v>221</v>
      </c>
      <c r="F38" s="8" t="s">
        <v>224</v>
      </c>
      <c r="G38" s="4" t="s">
        <v>84</v>
      </c>
      <c r="H38" t="s">
        <v>85</v>
      </c>
      <c r="I38" t="s">
        <v>80</v>
      </c>
      <c r="J38" t="s">
        <v>116</v>
      </c>
      <c r="K38" t="s">
        <v>117</v>
      </c>
      <c r="L38" t="s">
        <v>118</v>
      </c>
      <c r="M38" t="s">
        <v>115</v>
      </c>
      <c r="N38" s="3">
        <v>44700</v>
      </c>
      <c r="O38" s="3">
        <v>44926</v>
      </c>
      <c r="P38" s="8" t="s">
        <v>224</v>
      </c>
      <c r="Q38" s="5" t="s">
        <v>251</v>
      </c>
      <c r="R38" s="6">
        <v>4335.96</v>
      </c>
      <c r="S38" s="6">
        <v>4335.96</v>
      </c>
      <c r="T38" s="5" t="s">
        <v>251</v>
      </c>
      <c r="U38" s="5" t="s">
        <v>251</v>
      </c>
      <c r="V38" s="5" t="s">
        <v>251</v>
      </c>
      <c r="W38" t="s">
        <v>83</v>
      </c>
      <c r="X38" s="5" t="s">
        <v>222</v>
      </c>
      <c r="Y38" t="s">
        <v>90</v>
      </c>
      <c r="Z38" s="3">
        <v>44742</v>
      </c>
      <c r="AA38" s="3">
        <v>44743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38">
      <formula1>Hidden_13</formula1>
    </dataValidation>
    <dataValidation type="list" allowBlank="1" showErrorMessage="1" sqref="I8:I38">
      <formula1>Hidden_28</formula1>
    </dataValidation>
    <dataValidation type="list" allowBlank="1" showErrorMessage="1" sqref="W8:W38">
      <formula1>Hidden_322</formula1>
    </dataValidation>
  </dataValidations>
  <hyperlinks>
    <hyperlink ref="X17" r:id="rId1"/>
    <hyperlink ref="X18" r:id="rId2"/>
    <hyperlink ref="X19" r:id="rId3"/>
    <hyperlink ref="X20" r:id="rId4"/>
    <hyperlink ref="X26" r:id="rId5"/>
    <hyperlink ref="X27" r:id="rId6"/>
    <hyperlink ref="X29:X37" r:id="rId7" display="https://archivo.icti.chiapas.gob.mx/index.php/f/43935"/>
    <hyperlink ref="X21" r:id="rId8"/>
    <hyperlink ref="X22" r:id="rId9"/>
    <hyperlink ref="X23" r:id="rId10"/>
    <hyperlink ref="X24" r:id="rId11"/>
    <hyperlink ref="X25" r:id="rId12"/>
    <hyperlink ref="X28" r:id="rId13"/>
    <hyperlink ref="X29" r:id="rId14"/>
    <hyperlink ref="X30" r:id="rId15"/>
    <hyperlink ref="X31" r:id="rId16"/>
    <hyperlink ref="X38" r:id="rId17"/>
  </hyperlinks>
  <pageMargins left="0.7" right="0.7" top="0.75" bottom="0.75" header="0.3" footer="0.3"/>
  <pageSetup orientation="portrait" r:id="rId1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  <row r="3" spans="1:1" x14ac:dyDescent="0.25">
      <c r="A3" t="s">
        <v>74</v>
      </c>
    </row>
    <row r="4" spans="1:1" x14ac:dyDescent="0.25">
      <c r="A4" t="s">
        <v>75</v>
      </c>
    </row>
    <row r="5" spans="1:1" x14ac:dyDescent="0.25">
      <c r="A5" t="s">
        <v>76</v>
      </c>
    </row>
    <row r="6" spans="1:1" x14ac:dyDescent="0.25">
      <c r="A6" t="s">
        <v>77</v>
      </c>
    </row>
    <row r="7" spans="1:1" x14ac:dyDescent="0.25">
      <c r="A7" t="s">
        <v>78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Academia de Robotica</cp:lastModifiedBy>
  <dcterms:created xsi:type="dcterms:W3CDTF">2022-06-27T16:57:36Z</dcterms:created>
  <dcterms:modified xsi:type="dcterms:W3CDTF">2023-10-02T16:35:19Z</dcterms:modified>
</cp:coreProperties>
</file>