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" yWindow="0" windowWidth="15075" windowHeight="13995" firstSheet="5" activeTab="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<sst xmlns="http://schemas.openxmlformats.org/spreadsheetml/2006/main" count="1382" uniqueCount="449">
  <si>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</si>
  <si>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</si>
  <si>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</si>
  <si>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</si>
  <si>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</si>
  <si>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</si>
  <si>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</si>
  <si>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</si>
  <si>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</si>
  <si>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</si>
  <si>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</si>
  <si>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</si>
  <si>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</si>
  <si>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</si>
  <si>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</si>
  <si>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</si>
  <si>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</si>
  <si>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</si>
  <si>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</si>
  <si>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</si>
  <si>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</si>
  <si>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</si>
  <si>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</si>
  <si>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</si>
  <si>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</si>
  <si>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</si>
  <si>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</si>
  <si>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</si>
  <si>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</si>
  <si>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</si>
  <si>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</si>
  <si>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</si>
  <si>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</si>
  <si>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</si>
  <si>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</si>
  <si>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</si>
  <si>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</si>
  <si>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</si>
  <si>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</si>
  <si>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</si>
  <si>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</si>
  <si>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</si>
  <si>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</si>
  <si>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</si>
  <si>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</si>
  <si>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</si>
  <si>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</si>
  <si>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</si>
  <si>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</si>
  <si>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</si>
  <si>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</si>
  <si>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</si>
  <si>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</si>
  <si>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</si>
  <si>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</si>
  <si>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</si>
  <si>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</si>
  <si>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</si>
  <si>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</si>
  <si>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</si>
  <si>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</si>
  <si>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</si>
  <si>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</si>
  <si>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</si>
  <si>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</si>
  <si>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</si>
  <si>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</si>
  <si>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</si>
  <si>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</si>
  <si>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</si>
  <si>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</si>
  <si>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</si>
  <si>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</si>
  <si>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</si>
  <si>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</si>
  <si>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</si>
  <si>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</si>
  <si>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</si>
  <si>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</si>
  <si>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</si>
  <si>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</si>
  <si>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</si>
  <si>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</si>
  <si>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</si>
  <si>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</si>
  <si>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</si>
  <si>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</si>
  <si>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</si>
  <si>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</si>
  <si>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</si>
  <si>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</si>
  <si>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</si>
  <si>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</si>
  <si>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</si>
  <si>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</si>
  <si>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</si>
  <si>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</si>
  <si>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</si>
  <si>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</si>
  <si>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</si>
  <si>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</si>
  <si>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</si>
  <si>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</si>
  <si>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</si>
  <si>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</si>
  <si>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</si>
  <si>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</si>
  <si>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</si>
  <si>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</si>
  <si>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</si>
  <si>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</si>
  <si>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</si>
  <si>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</si>
  <si>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</si>
  <si>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</si>
  <si>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</si>
  <si>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</si>
  <si>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</si>
  <si>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</si>
  <si>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</si>
  <si>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</si>
  <si>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</si>
  <si>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</si>
  <si>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</si>
  <si>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</si>
  <si>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</si>
  <si>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</si>
  <si>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</si>
  <si>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</si>
  <si>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</si>
  <si>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</si>
  <si>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</si>
  <si>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</si>
  <si>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</si>
  <si>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</si>
  <si>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</si>
  <si>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</si>
  <si>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</si>
  <si>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</si>
  <si>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</si>
  <si>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</si>
  <si>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</si>
  <si>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</si>
  <si>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</si>
  <si>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</si>
  <si>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</si>
  <si>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</si>
  <si>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</si>
  <si>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</si>
  <si>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</si>
  <si>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</si>
  <si>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</si>
  <si>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</si>
  <si>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</si>
  <si>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</si>
  <si>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</si>
  <si>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</si>
  <si>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</si>
  <si>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</si>
  <si>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</si>
  <si>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</si>
  <si>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</si>
  <si>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</si>
  <si>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</si>
  <si>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</si>
  <si>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</si>
  <si>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</si>
  <si>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</si>
  <si>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</si>
  <si>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</si>
  <si>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</si>
  <si>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</si>
  <si>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</si>
  <si>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</si>
  <si>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</si>
  <si>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</si>
  <si>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</si>
  <si>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</si>
  <si>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</si>
  <si>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</si>
  <si>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</si>
  <si>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</si>
  <si>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</si>
  <si>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</si>
  <si>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</si>
  <si>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</si>
  <si>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</si>
  <si>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</si>
  <si>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</si>
  <si>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</si>
  <si>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</si>
  <si>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</si>
  <si>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</si>
  <si>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</si>
  <si>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</si>
  <si>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</si>
  <si>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</si>
  <si>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</si>
  <si>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</si>
  <si>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</si>
  <si>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</si>
  <si>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</si>
  <si>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</si>
  <si>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</si>
  <si>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</si>
  <si>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</si>
  <si>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</si>
  <si>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</si>
  <si>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</si>
  <si>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</si>
  <si>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</si>
  <si>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</si>
  <si>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</si>
  <si>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</si>
  <si>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</si>
  <si>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</si>
  <si>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</si>
  <si>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</si>
  <si>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</si>
  <si>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</si>
  <si>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</si>
  <si>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</si>
  <si>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</si>
  <si>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</si>
  <si>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</si>
  <si>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</si>
  <si>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</si>
  <si>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</si>
  <si>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</si>
  <si>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</si>
  <si>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</si>
  <si>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</si>
  <si>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</si>
  <si>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</si>
  <si>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</si>
  <si>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</si>
  <si>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</si>
  <si>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</si>
  <si>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</si>
  <si>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</si>
  <si>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</si>
  <si>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</si>
  <si>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</si>
  <si>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</si>
  <si>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</si>
  <si>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</si>
  <si>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</si>
  <si>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</si>
  <si>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</si>
  <si>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</si>
  <si>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</si>
  <si>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</si>
  <si>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</si>
  <si>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</si>
  <si>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</si>
  <si>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</si>
  <si>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</si>
  <si>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</si>
  <si>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</si>
  <si>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</si>
  <si>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</si>
  <si>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</si>
  <si>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</si>
  <si>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</si>
  <si>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</si>
  <si>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</si>
  <si>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</si>
  <si>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</si>
  <si>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</si>
  <si>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</si>
  <si>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</si>
  <si>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</si>
  <si>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</si>
  <si>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</si>
  <si>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</si>
  <si>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</si>
  <si>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</si>
  <si>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</si>
  <si>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</si>
  <si>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</si>
  <si>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</si>
  <si>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</si>
  <si>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</si>
  <si>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</si>
  <si>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</si>
  <si>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</si>
  <si>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</si>
  <si>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</si>
  <si>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</si>
  <si>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</si>
  <si>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</si>
  <si>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</si>
  <si>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</si>
  <si>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</si>
  <si>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</si>
  <si>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</si>
  <si>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</si>
  <si>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</si>
  <si>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</si>
  <si>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</si>
  <si>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</si>
  <si>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</si>
  <si>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</si>
  <si>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</si>
  <si>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</si>
  <si>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</si>
  <si>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</si>
  <si>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</si>
  <si>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</si>
  <si>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</si>
  <si>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</si>
  <si>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</si>
  <si>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</si>
  <si>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</si>
  <si>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</si>
  <si>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</si>
  <si>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</si>
  <si>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</si>
  <si>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</si>
  <si>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</si>
  <si>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</si>
  <si>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</si>
  <si>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</si>
  <si>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</si>
  <si>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</si>
  <si>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</si>
  <si>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</si>
  <si>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</si>
  <si>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</si>
  <si>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</si>
  <si>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</si>
  <si>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</si>
  <si>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</si>
  <si>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</si>
  <si>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</si>
  <si>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CV/17/2022</t>
  </si>
  <si>
    <t>CV/11/2022</t>
  </si>
  <si>
    <t>CV/12/2022</t>
  </si>
  <si>
    <t>CV/27/2021</t>
  </si>
  <si>
    <t>CV/26/2022</t>
  </si>
  <si>
    <t>CV/18/2022</t>
  </si>
  <si>
    <t>CV/09/2022</t>
  </si>
  <si>
    <t>CV/24/2022</t>
  </si>
  <si>
    <t>CP/06/2022</t>
  </si>
  <si>
    <t>CP/04/22</t>
  </si>
  <si>
    <t>CV/30/2022</t>
  </si>
  <si>
    <t>OM/DABS/236/2022</t>
  </si>
  <si>
    <t>CV/31/2022</t>
  </si>
  <si>
    <t>COMPRA DE MATERIAL Y UTILES DE IMPRESIÓN Y REPRODUCCION</t>
  </si>
  <si>
    <t>MARGARITA</t>
  </si>
  <si>
    <t xml:space="preserve">GARCIA </t>
  </si>
  <si>
    <t>GUEVARA</t>
  </si>
  <si>
    <t>SUMINITRO TUXTLA SA DE CV</t>
  </si>
  <si>
    <t>ROBERTO ISAIAS</t>
  </si>
  <si>
    <t>SOLIS</t>
  </si>
  <si>
    <t>PANIAGUA</t>
  </si>
  <si>
    <t>ASESORIA Y SOLUCIONES EN SISTEMAS COMPUTACIONALES</t>
  </si>
  <si>
    <t>MARIA DE LOURDES</t>
  </si>
  <si>
    <t>ESCOBEDO</t>
  </si>
  <si>
    <t>MATUZ</t>
  </si>
  <si>
    <t>TECNOLOGIA Y COMPONENTES EN COMPUTACION SA DE CV</t>
  </si>
  <si>
    <t>JORGE ALEJANDRO</t>
  </si>
  <si>
    <t>DIAZ</t>
  </si>
  <si>
    <t>BUSTAMENTE</t>
  </si>
  <si>
    <t>SISTEMAS CONTINO DE CHIAPAS SA DE CV</t>
  </si>
  <si>
    <t>ALMA LUZ</t>
  </si>
  <si>
    <t>BALBOA GARCIA</t>
  </si>
  <si>
    <t>PRIETO</t>
  </si>
  <si>
    <t>ROBERTO JACINTO ROBLEZ RAMIREZ</t>
  </si>
  <si>
    <t xml:space="preserve">YANETH </t>
  </si>
  <si>
    <t xml:space="preserve">TAMAYO </t>
  </si>
  <si>
    <t>PEREYRA</t>
  </si>
  <si>
    <t>YANETH TAMAYO PEREYRA</t>
  </si>
  <si>
    <t>CRISTELL</t>
  </si>
  <si>
    <t>CARBALLO</t>
  </si>
  <si>
    <t>ZURITA</t>
  </si>
  <si>
    <t>CRISTELL CARBALLO ZURITA</t>
  </si>
  <si>
    <t>FATIMA DE LOS ANGELES</t>
  </si>
  <si>
    <t>GUTIERREZ</t>
  </si>
  <si>
    <t>OVANDO</t>
  </si>
  <si>
    <t>FATIMA DE LOS ANGELES GUTIERREZ OVANDO</t>
  </si>
  <si>
    <t>AGUILAR</t>
  </si>
  <si>
    <t xml:space="preserve">JESSICA </t>
  </si>
  <si>
    <t xml:space="preserve">PEREZ </t>
  </si>
  <si>
    <t>ALVAREZ</t>
  </si>
  <si>
    <t>JESSICA PEREZ ALVAREZ</t>
  </si>
  <si>
    <t xml:space="preserve">ARMANDO </t>
  </si>
  <si>
    <t xml:space="preserve"> BALLINAS</t>
  </si>
  <si>
    <t>ARMANDO AGUILAR BALLINAS</t>
  </si>
  <si>
    <t>STU880503925</t>
  </si>
  <si>
    <t>ASS010420ED0</t>
  </si>
  <si>
    <t>TCC930208BP4</t>
  </si>
  <si>
    <t>PGL060524TX0</t>
  </si>
  <si>
    <t>RORR450512P62</t>
  </si>
  <si>
    <t>TAPY771003U76</t>
  </si>
  <si>
    <t>CAZC701206A74</t>
  </si>
  <si>
    <t>GUOF731114694</t>
  </si>
  <si>
    <t>JIGM830714FN2</t>
  </si>
  <si>
    <t>PEAJ990716J29</t>
  </si>
  <si>
    <t>2A. SUR PONIENTE</t>
  </si>
  <si>
    <t>CENTRO</t>
  </si>
  <si>
    <t>TUXTLA GUTIERREZ</t>
  </si>
  <si>
    <t>RECURSOS MATERIALES Y SERV. GRAL.</t>
  </si>
  <si>
    <t>UNIDAD DE APOYO ADMINISTRATIVO</t>
  </si>
  <si>
    <t>OFICIALIA MAYOR DE GOBIERNO DEL ESTADO</t>
  </si>
  <si>
    <t>PESOS</t>
  </si>
  <si>
    <t>TRANSFERENCIA</t>
  </si>
  <si>
    <t>DAR CUMPLIMIENTO CON LAS OBLIGACIONES Y PLAZOS.</t>
  </si>
  <si>
    <t>FEDERAL</t>
  </si>
  <si>
    <t>COMPRA DE MATERIALES Y UTILES CONSUMIBLES PARA EL PROC. EN EQUIPOS Y BIENES INFORMATICOS</t>
  </si>
  <si>
    <t>2A. PONIENTE NORTE</t>
  </si>
  <si>
    <t>BARRIO COLON</t>
  </si>
  <si>
    <t>2A.SUR ORIENTE</t>
  </si>
  <si>
    <t>BELISARIO DOMINGUEZ</t>
  </si>
  <si>
    <t>MOCTEZUMA</t>
  </si>
  <si>
    <t>COMPRA DE REFACCIONES Y ACCESORIOS PARA EQUIPO DE COMPUTO Y TELECOMUNICACIONES</t>
  </si>
  <si>
    <t>COMPRA DE VALES DE COMBUSTIBLE</t>
  </si>
  <si>
    <t>RETORNO CIERRA</t>
  </si>
  <si>
    <t>SM 3 BENITO JUARES</t>
  </si>
  <si>
    <t>QUINTANA ROO</t>
  </si>
  <si>
    <t>COMPRA DE ALIMENTOS PARA PERSONAS Y ABARROTES</t>
  </si>
  <si>
    <t>CAMINO AL CLUB CAMPESTRE</t>
  </si>
  <si>
    <t>CAMPANARIO</t>
  </si>
  <si>
    <t>SERVICIO DE LAVANDERIA, LIMPIEZA, HIGIENE Y FUMIGACION.</t>
  </si>
  <si>
    <t>CTO FLORES SUR</t>
  </si>
  <si>
    <t>LA GLORIA</t>
  </si>
  <si>
    <t>SERVICIO DE VIGILANCIA</t>
  </si>
  <si>
    <t>SPAUNACH</t>
  </si>
  <si>
    <t>HIGO QUEMADO</t>
  </si>
  <si>
    <t>COMPRA DE MATERIAL Y UTILES DE OFICINA</t>
  </si>
  <si>
    <t>RIO SANTO DOMINGO</t>
  </si>
  <si>
    <t>24 DE JUNIO</t>
  </si>
  <si>
    <t>4A. SUR PONIENTE</t>
  </si>
  <si>
    <t>PLUMA DE ORO</t>
  </si>
  <si>
    <t>NO DATOS</t>
  </si>
  <si>
    <t>NO TADOS</t>
  </si>
  <si>
    <t>https://archivo.icti.chiapas.gob.mx/index.php/s/DoL3wbJkRE7nZne</t>
  </si>
  <si>
    <t>https://archivo.icti.chiapas.gob.mx/index.php/s/TRipSoBFJs8e846</t>
  </si>
  <si>
    <t>https://archivo.icti.chiapas.gob.mx/index.php/s/y6Ft638Fpwo2ZeZ</t>
  </si>
  <si>
    <t>https://archivo.icti.chiapas.gob.mx/index.php/s/8gryNzto5fGGHZ4</t>
  </si>
  <si>
    <t>https://archivo.icti.chiapas.gob.mx/index.php/s/y2MsRSfqdK2RL5x</t>
  </si>
  <si>
    <t>https://archivo.icti.chiapas.gob.mx/index.php/s/Zg8sizzk2ZX8NCd</t>
  </si>
  <si>
    <t>https://archivo.icti.chiapas.gob.mx/index.php/s/mZqapg3SctoEXkn</t>
  </si>
  <si>
    <t>https://archivo.icti.chiapas.gob.mx/index.php/s/SdwA879n5YJ5CJn</t>
  </si>
  <si>
    <t>https://archivo.icti.chiapas.gob.mx/index.php/s/2MigXZKFPqXspZj</t>
  </si>
  <si>
    <t>https://archivo.icti.chiapas.gob.mx/index.php/s/MbsptgRgZN4Qr3R</t>
  </si>
  <si>
    <t>https://archivo.icti.chiapas.gob.mx/index.php/s/STHeyEKQBiDtdwj</t>
  </si>
  <si>
    <t>https://archivo.icti.chiapas.gob.mx/index.php/s/XiXKBA7iYH5RLss</t>
  </si>
  <si>
    <t>https://archivo.icti.chiapas.gob.mx/index.php/s/nKKbpdgMs7TkkyD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</si>
</sst>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4" fillId="0" borderId="0" xfId="2"/>
    <xf numFmtId="0" fontId="0" fillId="0" borderId="0" xfId="0" applyAlignment="1">
      <alignment horizontal="center"/>
    </xf>
    <xf numFmtId="43" fontId="0" fillId="0" borderId="0" xfId="1" applyFont="1" applyAlignment="1">
      <alignment horizontal="right"/>
    </xf>
    <xf numFmtId="4" fontId="0" fillId="0" borderId="0" xfId="0" applyNumberFormat="1"/>
    <xf numFmtId="0" fontId="0" fillId="0" borderId="0" xfId="0"/>
    <xf numFmtId="0" fontId="4" fillId="4" borderId="0" xfId="2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f/43916" TargetMode="External"/><Relationship Id="rId13" Type="http://schemas.openxmlformats.org/officeDocument/2006/relationships/hyperlink" Target="https://archivo.icti.chiapas.gob.mx/index.php/f/43951" TargetMode="External"/><Relationship Id="rId3" Type="http://schemas.openxmlformats.org/officeDocument/2006/relationships/hyperlink" Target="https://archivo.icti.chiapas.gob.mx/index.php/f/43905" TargetMode="External"/><Relationship Id="rId7" Type="http://schemas.openxmlformats.org/officeDocument/2006/relationships/hyperlink" Target="https://archivo.icti.chiapas.gob.mx/index.php/f/43912" TargetMode="External"/><Relationship Id="rId12" Type="http://schemas.openxmlformats.org/officeDocument/2006/relationships/hyperlink" Target="https://archivo.icti.chiapas.gob.mx/index.php/f/43947" TargetMode="External"/><Relationship Id="rId2" Type="http://schemas.openxmlformats.org/officeDocument/2006/relationships/hyperlink" Target="https://archivo.icti.chiapas.gob.mx/index.php/f/43904" TargetMode="External"/><Relationship Id="rId1" Type="http://schemas.openxmlformats.org/officeDocument/2006/relationships/hyperlink" Target="https://archivo.icti.chiapas.gob.mx/index.php/f/43906" TargetMode="External"/><Relationship Id="rId6" Type="http://schemas.openxmlformats.org/officeDocument/2006/relationships/hyperlink" Target="https://archivo.icti.chiapas.gob.mx/index.php/f/43908" TargetMode="External"/><Relationship Id="rId11" Type="http://schemas.openxmlformats.org/officeDocument/2006/relationships/hyperlink" Target="https://archivo.icti.chiapas.gob.mx/index.php/f/43946" TargetMode="External"/><Relationship Id="rId5" Type="http://schemas.openxmlformats.org/officeDocument/2006/relationships/hyperlink" Target="https://archivo.icti.chiapas.gob.mx/index.php/f/43907" TargetMode="External"/><Relationship Id="rId10" Type="http://schemas.openxmlformats.org/officeDocument/2006/relationships/hyperlink" Target="https://archivo.icti.chiapas.gob.mx/index.php/f/43921" TargetMode="External"/><Relationship Id="rId4" Type="http://schemas.openxmlformats.org/officeDocument/2006/relationships/hyperlink" Target="https://archivo.icti.chiapas.gob.mx/index.php/f/43900" TargetMode="External"/><Relationship Id="rId9" Type="http://schemas.openxmlformats.org/officeDocument/2006/relationships/hyperlink" Target="https://archivo.icti.chiapas.gob.mx/index.php/f/439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20"/>
  <sheetViews>
    <sheetView topLeftCell="BS9" workbookViewId="0">
      <selection activeCell="BU8" sqref="BU8:BU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50.140625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8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12" t="s">
        <v>96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45" x14ac:dyDescent="0.25">
      <c r="A8">
        <v>2022</v>
      </c>
      <c r="B8" s="4">
        <v>44652</v>
      </c>
      <c r="C8" s="4">
        <v>44742</v>
      </c>
      <c r="D8" t="s">
        <v>177</v>
      </c>
      <c r="E8" t="s">
        <v>182</v>
      </c>
      <c r="F8" t="s">
        <v>185</v>
      </c>
      <c r="G8">
        <v>1</v>
      </c>
      <c r="H8" t="s">
        <v>335</v>
      </c>
      <c r="I8" s="11" t="s">
        <v>436</v>
      </c>
      <c r="J8" s="4">
        <v>44631</v>
      </c>
      <c r="K8" s="5" t="s">
        <v>348</v>
      </c>
      <c r="L8">
        <v>1</v>
      </c>
      <c r="M8" s="4">
        <v>44652</v>
      </c>
      <c r="N8">
        <v>1</v>
      </c>
      <c r="O8">
        <v>1</v>
      </c>
      <c r="P8" s="11" t="s">
        <v>436</v>
      </c>
      <c r="Q8" s="11" t="s">
        <v>436</v>
      </c>
      <c r="R8" s="11" t="s">
        <v>436</v>
      </c>
      <c r="S8" t="s">
        <v>349</v>
      </c>
      <c r="T8" t="s">
        <v>350</v>
      </c>
      <c r="U8" t="s">
        <v>351</v>
      </c>
      <c r="V8" t="s">
        <v>352</v>
      </c>
      <c r="W8" s="7" t="s">
        <v>389</v>
      </c>
      <c r="X8" t="s">
        <v>212</v>
      </c>
      <c r="Y8" t="s">
        <v>399</v>
      </c>
      <c r="Z8">
        <v>1184</v>
      </c>
      <c r="AA8">
        <v>0</v>
      </c>
      <c r="AB8" t="s">
        <v>218</v>
      </c>
      <c r="AC8" t="s">
        <v>400</v>
      </c>
      <c r="AD8">
        <v>7</v>
      </c>
      <c r="AE8" t="s">
        <v>401</v>
      </c>
      <c r="AF8">
        <v>7</v>
      </c>
      <c r="AG8" t="s">
        <v>401</v>
      </c>
      <c r="AH8">
        <v>7</v>
      </c>
      <c r="AI8" t="s">
        <v>271</v>
      </c>
      <c r="AJ8">
        <v>29000</v>
      </c>
      <c r="AK8" t="s">
        <v>434</v>
      </c>
      <c r="AL8" t="s">
        <v>435</v>
      </c>
      <c r="AM8" t="s">
        <v>434</v>
      </c>
      <c r="AN8">
        <v>0</v>
      </c>
      <c r="AO8" t="s">
        <v>434</v>
      </c>
      <c r="AP8" s="5" t="s">
        <v>402</v>
      </c>
      <c r="AQ8" s="5" t="s">
        <v>403</v>
      </c>
      <c r="AR8" s="5" t="s">
        <v>404</v>
      </c>
      <c r="AS8" t="s">
        <v>335</v>
      </c>
      <c r="AT8" s="4">
        <v>44670</v>
      </c>
      <c r="AU8" s="4">
        <v>44670</v>
      </c>
      <c r="AV8" s="4">
        <v>44907</v>
      </c>
      <c r="AW8" s="9">
        <v>46954.54</v>
      </c>
      <c r="AX8" s="8">
        <v>55898.27</v>
      </c>
      <c r="AY8" s="8">
        <v>55898.27</v>
      </c>
      <c r="AZ8" s="8">
        <v>55898.27</v>
      </c>
      <c r="BA8" t="s">
        <v>405</v>
      </c>
      <c r="BB8" t="s">
        <v>434</v>
      </c>
      <c r="BC8" t="s">
        <v>406</v>
      </c>
      <c r="BD8" t="s">
        <v>407</v>
      </c>
      <c r="BE8" s="4">
        <v>44670</v>
      </c>
      <c r="BF8" s="4">
        <v>44907</v>
      </c>
      <c r="BG8" s="11" t="s">
        <v>436</v>
      </c>
      <c r="BH8" s="11" t="s">
        <v>436</v>
      </c>
      <c r="BI8">
        <v>1</v>
      </c>
      <c r="BJ8" t="s">
        <v>284</v>
      </c>
      <c r="BK8" t="s">
        <v>408</v>
      </c>
      <c r="BL8" t="s">
        <v>434</v>
      </c>
      <c r="BM8" t="s">
        <v>435</v>
      </c>
      <c r="BN8" t="s">
        <v>434</v>
      </c>
      <c r="BO8" s="11" t="s">
        <v>436</v>
      </c>
      <c r="BP8" t="s">
        <v>434</v>
      </c>
      <c r="BQ8" t="s">
        <v>287</v>
      </c>
      <c r="BR8" t="s">
        <v>290</v>
      </c>
      <c r="BS8">
        <v>1</v>
      </c>
      <c r="BT8" t="s">
        <v>434</v>
      </c>
      <c r="BU8" s="11" t="s">
        <v>436</v>
      </c>
      <c r="BV8" s="11" t="s">
        <v>436</v>
      </c>
      <c r="BW8" s="11" t="s">
        <v>436</v>
      </c>
      <c r="BX8" s="11" t="s">
        <v>436</v>
      </c>
      <c r="BY8" t="s">
        <v>404</v>
      </c>
      <c r="BZ8" s="4">
        <v>44742</v>
      </c>
      <c r="CA8" s="4">
        <v>44743</v>
      </c>
    </row>
    <row r="9" spans="1:80" ht="45" x14ac:dyDescent="0.25">
      <c r="A9">
        <v>2022</v>
      </c>
      <c r="B9" s="4">
        <v>44652</v>
      </c>
      <c r="C9" s="4">
        <v>44742</v>
      </c>
      <c r="D9" t="s">
        <v>177</v>
      </c>
      <c r="E9" t="s">
        <v>182</v>
      </c>
      <c r="F9" t="s">
        <v>185</v>
      </c>
      <c r="G9">
        <v>2</v>
      </c>
      <c r="H9" s="4" t="s">
        <v>336</v>
      </c>
      <c r="I9" s="6" t="s">
        <v>437</v>
      </c>
      <c r="J9" s="4">
        <v>44630</v>
      </c>
      <c r="K9" s="5" t="s">
        <v>409</v>
      </c>
      <c r="L9">
        <v>2</v>
      </c>
      <c r="M9" s="4">
        <v>44652</v>
      </c>
      <c r="N9">
        <v>2</v>
      </c>
      <c r="O9">
        <v>2</v>
      </c>
      <c r="P9" s="6" t="s">
        <v>437</v>
      </c>
      <c r="Q9" s="6" t="s">
        <v>437</v>
      </c>
      <c r="R9" s="6" t="s">
        <v>437</v>
      </c>
      <c r="S9" t="s">
        <v>353</v>
      </c>
      <c r="T9" t="s">
        <v>354</v>
      </c>
      <c r="U9" t="s">
        <v>355</v>
      </c>
      <c r="V9" t="s">
        <v>356</v>
      </c>
      <c r="W9" s="7" t="s">
        <v>390</v>
      </c>
      <c r="X9" t="s">
        <v>193</v>
      </c>
      <c r="Y9" t="s">
        <v>410</v>
      </c>
      <c r="Z9">
        <v>757</v>
      </c>
      <c r="AA9">
        <v>0</v>
      </c>
      <c r="AB9" t="s">
        <v>218</v>
      </c>
      <c r="AC9" t="s">
        <v>411</v>
      </c>
      <c r="AD9">
        <v>7</v>
      </c>
      <c r="AE9" t="s">
        <v>401</v>
      </c>
      <c r="AF9">
        <v>7</v>
      </c>
      <c r="AG9" t="s">
        <v>401</v>
      </c>
      <c r="AH9">
        <v>7</v>
      </c>
      <c r="AI9" t="s">
        <v>271</v>
      </c>
      <c r="AJ9">
        <v>29000</v>
      </c>
      <c r="AK9" s="10" t="s">
        <v>434</v>
      </c>
      <c r="AL9" s="10" t="s">
        <v>435</v>
      </c>
      <c r="AM9" s="10" t="s">
        <v>434</v>
      </c>
      <c r="AN9">
        <v>0</v>
      </c>
      <c r="AO9" s="10" t="s">
        <v>434</v>
      </c>
      <c r="AP9" s="5" t="s">
        <v>402</v>
      </c>
      <c r="AQ9" s="5" t="s">
        <v>403</v>
      </c>
      <c r="AR9" s="5" t="s">
        <v>404</v>
      </c>
      <c r="AS9" s="4" t="s">
        <v>336</v>
      </c>
      <c r="AT9" s="4">
        <v>44670</v>
      </c>
      <c r="AU9" s="4">
        <v>44670</v>
      </c>
      <c r="AV9" s="4">
        <v>44910</v>
      </c>
      <c r="AW9" s="9">
        <v>19004.830000000002</v>
      </c>
      <c r="AX9" s="8">
        <v>22624.799999999999</v>
      </c>
      <c r="AY9" s="8">
        <v>22624.799999999999</v>
      </c>
      <c r="AZ9" s="8">
        <v>22624.799999999999</v>
      </c>
      <c r="BA9" t="s">
        <v>405</v>
      </c>
      <c r="BB9" s="10" t="s">
        <v>434</v>
      </c>
      <c r="BC9" t="s">
        <v>406</v>
      </c>
      <c r="BD9" t="s">
        <v>407</v>
      </c>
      <c r="BE9" s="4">
        <v>44670</v>
      </c>
      <c r="BF9" s="4">
        <v>44910</v>
      </c>
      <c r="BG9" s="6" t="s">
        <v>437</v>
      </c>
      <c r="BH9" s="6" t="s">
        <v>437</v>
      </c>
      <c r="BI9">
        <v>2</v>
      </c>
      <c r="BJ9" t="s">
        <v>284</v>
      </c>
      <c r="BK9" t="s">
        <v>408</v>
      </c>
      <c r="BL9" s="10" t="s">
        <v>434</v>
      </c>
      <c r="BM9" s="10" t="s">
        <v>435</v>
      </c>
      <c r="BN9" s="10" t="s">
        <v>434</v>
      </c>
      <c r="BO9" s="6" t="s">
        <v>437</v>
      </c>
      <c r="BP9" s="10" t="s">
        <v>434</v>
      </c>
      <c r="BQ9" t="s">
        <v>287</v>
      </c>
      <c r="BR9" t="s">
        <v>290</v>
      </c>
      <c r="BS9">
        <v>2</v>
      </c>
      <c r="BT9" s="10" t="s">
        <v>434</v>
      </c>
      <c r="BU9" s="6" t="s">
        <v>437</v>
      </c>
      <c r="BV9" s="6" t="s">
        <v>437</v>
      </c>
      <c r="BW9" s="6" t="s">
        <v>437</v>
      </c>
      <c r="BX9" s="6" t="s">
        <v>437</v>
      </c>
      <c r="BY9" t="s">
        <v>404</v>
      </c>
      <c r="BZ9" s="4">
        <v>44742</v>
      </c>
      <c r="CA9" s="4">
        <v>44743</v>
      </c>
    </row>
    <row r="10" spans="1:80" ht="45" x14ac:dyDescent="0.25">
      <c r="A10">
        <v>2022</v>
      </c>
      <c r="B10" s="4">
        <v>44652</v>
      </c>
      <c r="C10" s="4">
        <v>44742</v>
      </c>
      <c r="D10" t="s">
        <v>177</v>
      </c>
      <c r="E10" t="s">
        <v>182</v>
      </c>
      <c r="F10" t="s">
        <v>185</v>
      </c>
      <c r="G10">
        <v>3</v>
      </c>
      <c r="H10" s="4" t="s">
        <v>337</v>
      </c>
      <c r="I10" s="6" t="s">
        <v>438</v>
      </c>
      <c r="J10" s="4">
        <v>44630</v>
      </c>
      <c r="K10" s="5" t="s">
        <v>409</v>
      </c>
      <c r="L10">
        <v>3</v>
      </c>
      <c r="M10" s="4">
        <v>44652</v>
      </c>
      <c r="N10">
        <v>3</v>
      </c>
      <c r="O10">
        <v>3</v>
      </c>
      <c r="P10" s="6" t="s">
        <v>438</v>
      </c>
      <c r="Q10" s="6" t="s">
        <v>438</v>
      </c>
      <c r="R10" s="6" t="s">
        <v>438</v>
      </c>
      <c r="S10" t="s">
        <v>357</v>
      </c>
      <c r="T10" t="s">
        <v>358</v>
      </c>
      <c r="U10" t="s">
        <v>359</v>
      </c>
      <c r="V10" t="s">
        <v>360</v>
      </c>
      <c r="W10" s="7" t="s">
        <v>391</v>
      </c>
      <c r="X10" t="s">
        <v>212</v>
      </c>
      <c r="Y10" t="s">
        <v>412</v>
      </c>
      <c r="Z10">
        <v>551</v>
      </c>
      <c r="AA10">
        <v>0</v>
      </c>
      <c r="AB10" t="s">
        <v>218</v>
      </c>
      <c r="AC10" t="s">
        <v>400</v>
      </c>
      <c r="AD10">
        <v>7</v>
      </c>
      <c r="AE10" t="s">
        <v>401</v>
      </c>
      <c r="AF10">
        <v>7</v>
      </c>
      <c r="AG10" t="s">
        <v>401</v>
      </c>
      <c r="AH10">
        <v>7</v>
      </c>
      <c r="AI10" t="s">
        <v>271</v>
      </c>
      <c r="AJ10">
        <v>29000</v>
      </c>
      <c r="AK10" s="10" t="s">
        <v>434</v>
      </c>
      <c r="AL10" s="10" t="s">
        <v>435</v>
      </c>
      <c r="AM10" s="10" t="s">
        <v>434</v>
      </c>
      <c r="AN10">
        <v>0</v>
      </c>
      <c r="AO10" s="10" t="s">
        <v>434</v>
      </c>
      <c r="AP10" s="5" t="s">
        <v>402</v>
      </c>
      <c r="AQ10" s="5" t="s">
        <v>403</v>
      </c>
      <c r="AR10" s="5" t="s">
        <v>404</v>
      </c>
      <c r="AS10" s="4" t="s">
        <v>337</v>
      </c>
      <c r="AT10" s="4">
        <v>44669</v>
      </c>
      <c r="AU10" s="4">
        <v>44669</v>
      </c>
      <c r="AV10" s="4">
        <v>44910</v>
      </c>
      <c r="AW10" s="9">
        <v>49649.17</v>
      </c>
      <c r="AX10" s="8">
        <v>59106.16</v>
      </c>
      <c r="AY10" s="8">
        <v>59106.16</v>
      </c>
      <c r="AZ10" s="8">
        <v>59106.16</v>
      </c>
      <c r="BA10" t="s">
        <v>405</v>
      </c>
      <c r="BB10" s="10" t="s">
        <v>434</v>
      </c>
      <c r="BC10" t="s">
        <v>406</v>
      </c>
      <c r="BD10" t="s">
        <v>407</v>
      </c>
      <c r="BE10" s="4">
        <v>44669</v>
      </c>
      <c r="BF10" s="4">
        <v>44910</v>
      </c>
      <c r="BG10" s="6" t="s">
        <v>438</v>
      </c>
      <c r="BH10" s="6" t="s">
        <v>438</v>
      </c>
      <c r="BI10">
        <v>3</v>
      </c>
      <c r="BJ10" t="s">
        <v>284</v>
      </c>
      <c r="BK10" t="s">
        <v>408</v>
      </c>
      <c r="BL10" s="10" t="s">
        <v>434</v>
      </c>
      <c r="BM10" s="10" t="s">
        <v>435</v>
      </c>
      <c r="BN10" s="10" t="s">
        <v>434</v>
      </c>
      <c r="BO10" s="6" t="s">
        <v>438</v>
      </c>
      <c r="BP10" s="10" t="s">
        <v>434</v>
      </c>
      <c r="BQ10" t="s">
        <v>287</v>
      </c>
      <c r="BR10" t="s">
        <v>290</v>
      </c>
      <c r="BS10">
        <v>3</v>
      </c>
      <c r="BT10" s="10" t="s">
        <v>434</v>
      </c>
      <c r="BU10" s="6" t="s">
        <v>438</v>
      </c>
      <c r="BV10" s="6" t="s">
        <v>438</v>
      </c>
      <c r="BW10" s="6" t="s">
        <v>438</v>
      </c>
      <c r="BX10" s="6" t="s">
        <v>438</v>
      </c>
      <c r="BY10" t="s">
        <v>404</v>
      </c>
      <c r="BZ10" s="4">
        <v>44742</v>
      </c>
      <c r="CA10" s="4">
        <v>44743</v>
      </c>
    </row>
    <row r="11" spans="1:80" ht="45" x14ac:dyDescent="0.25">
      <c r="A11">
        <v>2022</v>
      </c>
      <c r="B11" s="4">
        <v>44652</v>
      </c>
      <c r="C11" s="4">
        <v>44742</v>
      </c>
      <c r="D11" t="s">
        <v>177</v>
      </c>
      <c r="E11" t="s">
        <v>182</v>
      </c>
      <c r="F11" t="s">
        <v>185</v>
      </c>
      <c r="G11">
        <v>4</v>
      </c>
      <c r="H11" s="4" t="s">
        <v>338</v>
      </c>
      <c r="I11" s="6" t="s">
        <v>439</v>
      </c>
      <c r="J11" s="4">
        <v>44630</v>
      </c>
      <c r="K11" s="5" t="s">
        <v>409</v>
      </c>
      <c r="L11">
        <v>4</v>
      </c>
      <c r="M11" s="4">
        <v>44652</v>
      </c>
      <c r="N11">
        <v>4</v>
      </c>
      <c r="O11">
        <v>4</v>
      </c>
      <c r="P11" s="6" t="s">
        <v>439</v>
      </c>
      <c r="Q11" s="6" t="s">
        <v>439</v>
      </c>
      <c r="R11" s="6" t="s">
        <v>439</v>
      </c>
      <c r="S11" t="s">
        <v>349</v>
      </c>
      <c r="T11" t="s">
        <v>350</v>
      </c>
      <c r="U11" t="s">
        <v>351</v>
      </c>
      <c r="V11" t="s">
        <v>352</v>
      </c>
      <c r="W11" s="7" t="s">
        <v>389</v>
      </c>
      <c r="X11" t="s">
        <v>212</v>
      </c>
      <c r="Y11" t="s">
        <v>399</v>
      </c>
      <c r="Z11">
        <v>1184</v>
      </c>
      <c r="AA11">
        <v>0</v>
      </c>
      <c r="AB11" t="s">
        <v>218</v>
      </c>
      <c r="AC11" t="s">
        <v>400</v>
      </c>
      <c r="AD11">
        <v>7</v>
      </c>
      <c r="AE11" t="s">
        <v>401</v>
      </c>
      <c r="AF11">
        <v>7</v>
      </c>
      <c r="AG11" t="s">
        <v>401</v>
      </c>
      <c r="AH11">
        <v>7</v>
      </c>
      <c r="AI11" t="s">
        <v>271</v>
      </c>
      <c r="AJ11">
        <v>29000</v>
      </c>
      <c r="AK11" s="10" t="s">
        <v>434</v>
      </c>
      <c r="AL11" s="10" t="s">
        <v>435</v>
      </c>
      <c r="AM11" s="10" t="s">
        <v>434</v>
      </c>
      <c r="AN11">
        <v>0</v>
      </c>
      <c r="AO11" s="10" t="s">
        <v>434</v>
      </c>
      <c r="AP11" s="5" t="s">
        <v>402</v>
      </c>
      <c r="AQ11" s="5" t="s">
        <v>403</v>
      </c>
      <c r="AR11" s="5" t="s">
        <v>404</v>
      </c>
      <c r="AS11" s="4" t="s">
        <v>338</v>
      </c>
      <c r="AT11" s="4">
        <v>44677</v>
      </c>
      <c r="AU11" s="4">
        <v>44677</v>
      </c>
      <c r="AV11" s="4">
        <v>44904</v>
      </c>
      <c r="AW11" s="9">
        <v>5775.45</v>
      </c>
      <c r="AX11" s="8">
        <v>6875.54</v>
      </c>
      <c r="AY11" s="8">
        <v>6875.54</v>
      </c>
      <c r="AZ11" s="8">
        <v>6875.54</v>
      </c>
      <c r="BA11" t="s">
        <v>405</v>
      </c>
      <c r="BB11" s="10" t="s">
        <v>434</v>
      </c>
      <c r="BC11" t="s">
        <v>406</v>
      </c>
      <c r="BD11" t="s">
        <v>407</v>
      </c>
      <c r="BE11" s="4">
        <v>44677</v>
      </c>
      <c r="BF11" s="4">
        <v>44904</v>
      </c>
      <c r="BG11" s="6" t="s">
        <v>439</v>
      </c>
      <c r="BH11" s="6" t="s">
        <v>439</v>
      </c>
      <c r="BI11">
        <v>4</v>
      </c>
      <c r="BJ11" t="s">
        <v>284</v>
      </c>
      <c r="BK11" t="s">
        <v>408</v>
      </c>
      <c r="BL11" s="10" t="s">
        <v>434</v>
      </c>
      <c r="BM11" s="10" t="s">
        <v>435</v>
      </c>
      <c r="BN11" s="10" t="s">
        <v>434</v>
      </c>
      <c r="BO11" s="6" t="s">
        <v>439</v>
      </c>
      <c r="BP11" s="10" t="s">
        <v>434</v>
      </c>
      <c r="BQ11" t="s">
        <v>287</v>
      </c>
      <c r="BR11" t="s">
        <v>290</v>
      </c>
      <c r="BS11">
        <v>4</v>
      </c>
      <c r="BT11" s="10" t="s">
        <v>434</v>
      </c>
      <c r="BU11" s="6" t="s">
        <v>439</v>
      </c>
      <c r="BV11" s="6" t="s">
        <v>439</v>
      </c>
      <c r="BW11" s="6" t="s">
        <v>439</v>
      </c>
      <c r="BX11" s="6" t="s">
        <v>439</v>
      </c>
      <c r="BY11" t="s">
        <v>404</v>
      </c>
      <c r="BZ11" s="4">
        <v>44742</v>
      </c>
      <c r="CA11" s="4">
        <v>44743</v>
      </c>
    </row>
    <row r="12" spans="1:80" ht="45" x14ac:dyDescent="0.25">
      <c r="A12">
        <v>2022</v>
      </c>
      <c r="B12" s="4">
        <v>44652</v>
      </c>
      <c r="C12" s="4">
        <v>44742</v>
      </c>
      <c r="D12" t="s">
        <v>177</v>
      </c>
      <c r="E12" t="s">
        <v>182</v>
      </c>
      <c r="F12" t="s">
        <v>185</v>
      </c>
      <c r="G12">
        <v>5</v>
      </c>
      <c r="H12" s="4" t="s">
        <v>339</v>
      </c>
      <c r="I12" s="6" t="s">
        <v>440</v>
      </c>
      <c r="J12" s="4">
        <v>44630</v>
      </c>
      <c r="K12" s="5" t="s">
        <v>409</v>
      </c>
      <c r="L12">
        <v>5</v>
      </c>
      <c r="M12" s="4">
        <v>44652</v>
      </c>
      <c r="N12">
        <v>5</v>
      </c>
      <c r="O12">
        <v>5</v>
      </c>
      <c r="P12" s="6" t="s">
        <v>440</v>
      </c>
      <c r="Q12" s="6" t="s">
        <v>440</v>
      </c>
      <c r="R12" s="6" t="s">
        <v>440</v>
      </c>
      <c r="S12" t="s">
        <v>361</v>
      </c>
      <c r="T12" t="s">
        <v>362</v>
      </c>
      <c r="U12" t="s">
        <v>363</v>
      </c>
      <c r="V12" t="s">
        <v>364</v>
      </c>
      <c r="W12" s="7" t="s">
        <v>392</v>
      </c>
      <c r="X12" t="s">
        <v>201</v>
      </c>
      <c r="Y12" t="s">
        <v>413</v>
      </c>
      <c r="Z12">
        <v>1550</v>
      </c>
      <c r="AA12">
        <v>1</v>
      </c>
      <c r="AB12" t="s">
        <v>218</v>
      </c>
      <c r="AC12" t="s">
        <v>414</v>
      </c>
      <c r="AD12">
        <v>7</v>
      </c>
      <c r="AE12" t="s">
        <v>401</v>
      </c>
      <c r="AF12">
        <v>7</v>
      </c>
      <c r="AG12" t="s">
        <v>401</v>
      </c>
      <c r="AH12">
        <v>7</v>
      </c>
      <c r="AI12" t="s">
        <v>271</v>
      </c>
      <c r="AJ12">
        <v>29000</v>
      </c>
      <c r="AK12" s="10" t="s">
        <v>434</v>
      </c>
      <c r="AL12" s="10" t="s">
        <v>435</v>
      </c>
      <c r="AM12" s="10" t="s">
        <v>434</v>
      </c>
      <c r="AN12">
        <v>0</v>
      </c>
      <c r="AO12" s="10" t="s">
        <v>434</v>
      </c>
      <c r="AP12" s="5" t="s">
        <v>402</v>
      </c>
      <c r="AQ12" s="5" t="s">
        <v>403</v>
      </c>
      <c r="AR12" s="5" t="s">
        <v>404</v>
      </c>
      <c r="AS12" s="4" t="s">
        <v>339</v>
      </c>
      <c r="AT12" s="4">
        <v>44669</v>
      </c>
      <c r="AU12" s="4">
        <v>44669</v>
      </c>
      <c r="AV12" s="4">
        <v>44910</v>
      </c>
      <c r="AW12" s="9">
        <v>81210.39</v>
      </c>
      <c r="AX12" s="8">
        <v>96679.039999999994</v>
      </c>
      <c r="AY12" s="8">
        <v>96679.039999999994</v>
      </c>
      <c r="AZ12" s="8">
        <v>96679.039999999994</v>
      </c>
      <c r="BA12" t="s">
        <v>405</v>
      </c>
      <c r="BB12" s="10" t="s">
        <v>434</v>
      </c>
      <c r="BC12" t="s">
        <v>406</v>
      </c>
      <c r="BD12" t="s">
        <v>407</v>
      </c>
      <c r="BE12" s="4">
        <v>44669</v>
      </c>
      <c r="BF12" s="4">
        <v>44910</v>
      </c>
      <c r="BG12" s="6" t="s">
        <v>440</v>
      </c>
      <c r="BH12" s="6" t="s">
        <v>440</v>
      </c>
      <c r="BI12">
        <v>5</v>
      </c>
      <c r="BJ12" t="s">
        <v>284</v>
      </c>
      <c r="BK12" t="s">
        <v>408</v>
      </c>
      <c r="BL12" s="10" t="s">
        <v>434</v>
      </c>
      <c r="BM12" s="10" t="s">
        <v>435</v>
      </c>
      <c r="BN12" s="10" t="s">
        <v>434</v>
      </c>
      <c r="BO12" s="6" t="s">
        <v>440</v>
      </c>
      <c r="BP12" s="10" t="s">
        <v>434</v>
      </c>
      <c r="BQ12" t="s">
        <v>287</v>
      </c>
      <c r="BR12" t="s">
        <v>290</v>
      </c>
      <c r="BS12">
        <v>5</v>
      </c>
      <c r="BT12" s="10" t="s">
        <v>434</v>
      </c>
      <c r="BU12" s="6" t="s">
        <v>440</v>
      </c>
      <c r="BV12" s="6" t="s">
        <v>440</v>
      </c>
      <c r="BW12" s="6" t="s">
        <v>440</v>
      </c>
      <c r="BX12" s="6" t="s">
        <v>440</v>
      </c>
      <c r="BY12" t="s">
        <v>404</v>
      </c>
      <c r="BZ12" s="4">
        <v>44742</v>
      </c>
      <c r="CA12" s="4">
        <v>44743</v>
      </c>
    </row>
    <row r="13" spans="1:80" ht="45" x14ac:dyDescent="0.25">
      <c r="A13">
        <v>2022</v>
      </c>
      <c r="B13" s="4">
        <v>44652</v>
      </c>
      <c r="C13" s="4">
        <v>44742</v>
      </c>
      <c r="D13" t="s">
        <v>177</v>
      </c>
      <c r="E13" t="s">
        <v>182</v>
      </c>
      <c r="F13" t="s">
        <v>185</v>
      </c>
      <c r="G13">
        <v>6</v>
      </c>
      <c r="H13" s="4" t="s">
        <v>340</v>
      </c>
      <c r="I13" s="11" t="s">
        <v>441</v>
      </c>
      <c r="J13" s="4">
        <v>44631</v>
      </c>
      <c r="K13" s="5" t="s">
        <v>415</v>
      </c>
      <c r="L13">
        <v>6</v>
      </c>
      <c r="M13" s="4">
        <v>44652</v>
      </c>
      <c r="N13">
        <v>6</v>
      </c>
      <c r="O13">
        <v>6</v>
      </c>
      <c r="P13" s="11" t="s">
        <v>441</v>
      </c>
      <c r="Q13" s="11" t="s">
        <v>441</v>
      </c>
      <c r="R13" s="11" t="s">
        <v>441</v>
      </c>
      <c r="S13" t="s">
        <v>353</v>
      </c>
      <c r="T13" t="s">
        <v>354</v>
      </c>
      <c r="U13" t="s">
        <v>355</v>
      </c>
      <c r="V13" t="s">
        <v>356</v>
      </c>
      <c r="W13" s="7" t="s">
        <v>390</v>
      </c>
      <c r="X13" t="s">
        <v>193</v>
      </c>
      <c r="Y13" t="s">
        <v>410</v>
      </c>
      <c r="Z13">
        <v>757</v>
      </c>
      <c r="AA13">
        <v>0</v>
      </c>
      <c r="AB13" t="s">
        <v>218</v>
      </c>
      <c r="AC13" t="s">
        <v>411</v>
      </c>
      <c r="AD13">
        <v>7</v>
      </c>
      <c r="AE13" t="s">
        <v>401</v>
      </c>
      <c r="AF13">
        <v>7</v>
      </c>
      <c r="AG13" t="s">
        <v>401</v>
      </c>
      <c r="AH13">
        <v>7</v>
      </c>
      <c r="AI13" t="s">
        <v>271</v>
      </c>
      <c r="AJ13">
        <v>29000</v>
      </c>
      <c r="AK13" s="10" t="s">
        <v>434</v>
      </c>
      <c r="AL13" s="10" t="s">
        <v>435</v>
      </c>
      <c r="AM13" s="10" t="s">
        <v>434</v>
      </c>
      <c r="AN13">
        <v>0</v>
      </c>
      <c r="AO13" s="10" t="s">
        <v>434</v>
      </c>
      <c r="AP13" s="5" t="s">
        <v>402</v>
      </c>
      <c r="AQ13" s="5" t="s">
        <v>403</v>
      </c>
      <c r="AR13" s="5" t="s">
        <v>404</v>
      </c>
      <c r="AS13" s="4" t="s">
        <v>340</v>
      </c>
      <c r="AT13" s="4">
        <v>44670</v>
      </c>
      <c r="AU13" s="4">
        <v>44670</v>
      </c>
      <c r="AV13" s="4">
        <v>44910</v>
      </c>
      <c r="AW13" s="9">
        <v>189002.41</v>
      </c>
      <c r="AX13" s="8">
        <v>225002.88</v>
      </c>
      <c r="AY13" s="8">
        <v>225002.88</v>
      </c>
      <c r="AZ13" s="8">
        <v>225002.88</v>
      </c>
      <c r="BA13" t="s">
        <v>405</v>
      </c>
      <c r="BB13" s="10" t="s">
        <v>434</v>
      </c>
      <c r="BC13" t="s">
        <v>406</v>
      </c>
      <c r="BD13" t="s">
        <v>407</v>
      </c>
      <c r="BE13" s="4">
        <v>44670</v>
      </c>
      <c r="BF13" s="4">
        <v>44910</v>
      </c>
      <c r="BG13" s="11" t="s">
        <v>441</v>
      </c>
      <c r="BH13" s="11" t="s">
        <v>441</v>
      </c>
      <c r="BI13">
        <v>6</v>
      </c>
      <c r="BJ13" t="s">
        <v>284</v>
      </c>
      <c r="BK13" t="s">
        <v>408</v>
      </c>
      <c r="BL13" s="10" t="s">
        <v>434</v>
      </c>
      <c r="BM13" s="10" t="s">
        <v>435</v>
      </c>
      <c r="BN13" s="10" t="s">
        <v>434</v>
      </c>
      <c r="BO13" s="11" t="s">
        <v>441</v>
      </c>
      <c r="BP13" s="10" t="s">
        <v>434</v>
      </c>
      <c r="BQ13" t="s">
        <v>287</v>
      </c>
      <c r="BR13" t="s">
        <v>290</v>
      </c>
      <c r="BS13">
        <v>6</v>
      </c>
      <c r="BT13" s="10" t="s">
        <v>434</v>
      </c>
      <c r="BU13" s="11" t="s">
        <v>441</v>
      </c>
      <c r="BV13" s="11" t="s">
        <v>441</v>
      </c>
      <c r="BW13" s="11" t="s">
        <v>441</v>
      </c>
      <c r="BX13" s="11" t="s">
        <v>441</v>
      </c>
      <c r="BY13" t="s">
        <v>404</v>
      </c>
      <c r="BZ13" s="4">
        <v>44742</v>
      </c>
      <c r="CA13" s="4">
        <v>44743</v>
      </c>
    </row>
    <row r="14" spans="1:80" ht="45" x14ac:dyDescent="0.25">
      <c r="A14">
        <v>2022</v>
      </c>
      <c r="B14" s="4">
        <v>44652</v>
      </c>
      <c r="C14" s="4">
        <v>44742</v>
      </c>
      <c r="D14" t="s">
        <v>177</v>
      </c>
      <c r="E14" t="s">
        <v>182</v>
      </c>
      <c r="F14" t="s">
        <v>185</v>
      </c>
      <c r="G14">
        <v>7</v>
      </c>
      <c r="H14" t="s">
        <v>341</v>
      </c>
      <c r="I14" s="6" t="s">
        <v>442</v>
      </c>
      <c r="J14" s="4">
        <v>44630</v>
      </c>
      <c r="K14" s="5" t="s">
        <v>416</v>
      </c>
      <c r="L14">
        <v>7</v>
      </c>
      <c r="M14" s="4">
        <v>44652</v>
      </c>
      <c r="N14">
        <v>7</v>
      </c>
      <c r="O14">
        <v>7</v>
      </c>
      <c r="P14" s="6" t="s">
        <v>442</v>
      </c>
      <c r="Q14" s="6" t="s">
        <v>442</v>
      </c>
      <c r="R14" s="6" t="s">
        <v>442</v>
      </c>
      <c r="S14" t="s">
        <v>365</v>
      </c>
      <c r="T14" t="s">
        <v>366</v>
      </c>
      <c r="U14" t="s">
        <v>367</v>
      </c>
      <c r="V14" t="s">
        <v>368</v>
      </c>
      <c r="W14" s="7" t="s">
        <v>393</v>
      </c>
      <c r="X14" t="s">
        <v>193</v>
      </c>
      <c r="Y14" t="s">
        <v>417</v>
      </c>
      <c r="Z14">
        <v>18</v>
      </c>
      <c r="AA14">
        <v>11</v>
      </c>
      <c r="AB14" t="s">
        <v>218</v>
      </c>
      <c r="AC14" t="s">
        <v>418</v>
      </c>
      <c r="AD14">
        <v>23</v>
      </c>
      <c r="AE14" t="s">
        <v>419</v>
      </c>
      <c r="AF14">
        <v>23</v>
      </c>
      <c r="AG14" t="s">
        <v>419</v>
      </c>
      <c r="AH14">
        <v>23</v>
      </c>
      <c r="AI14" t="s">
        <v>254</v>
      </c>
      <c r="AJ14">
        <v>77500</v>
      </c>
      <c r="AK14" s="10" t="s">
        <v>434</v>
      </c>
      <c r="AL14" s="10" t="s">
        <v>435</v>
      </c>
      <c r="AM14" s="10" t="s">
        <v>434</v>
      </c>
      <c r="AN14">
        <v>0</v>
      </c>
      <c r="AO14" s="10" t="s">
        <v>434</v>
      </c>
      <c r="AP14" s="5" t="s">
        <v>402</v>
      </c>
      <c r="AQ14" s="5" t="s">
        <v>403</v>
      </c>
      <c r="AR14" s="5" t="s">
        <v>404</v>
      </c>
      <c r="AS14" t="s">
        <v>341</v>
      </c>
      <c r="AT14" s="4">
        <v>44656</v>
      </c>
      <c r="AU14" s="4">
        <v>44656</v>
      </c>
      <c r="AV14" s="4">
        <v>44914</v>
      </c>
      <c r="AW14" s="9">
        <v>258943.96</v>
      </c>
      <c r="AX14" s="8">
        <v>308266.62</v>
      </c>
      <c r="AY14" s="8">
        <v>308266.62</v>
      </c>
      <c r="AZ14" s="8">
        <v>308266.62</v>
      </c>
      <c r="BA14" t="s">
        <v>405</v>
      </c>
      <c r="BB14" s="10" t="s">
        <v>434</v>
      </c>
      <c r="BC14" t="s">
        <v>406</v>
      </c>
      <c r="BD14" t="s">
        <v>407</v>
      </c>
      <c r="BE14" s="4">
        <v>44656</v>
      </c>
      <c r="BF14" s="4">
        <v>44914</v>
      </c>
      <c r="BG14" s="6" t="s">
        <v>442</v>
      </c>
      <c r="BH14" s="6" t="s">
        <v>442</v>
      </c>
      <c r="BI14">
        <v>7</v>
      </c>
      <c r="BJ14" t="s">
        <v>284</v>
      </c>
      <c r="BK14" t="s">
        <v>408</v>
      </c>
      <c r="BL14" s="10" t="s">
        <v>434</v>
      </c>
      <c r="BM14" s="10" t="s">
        <v>435</v>
      </c>
      <c r="BN14" s="10" t="s">
        <v>434</v>
      </c>
      <c r="BO14" s="6" t="s">
        <v>442</v>
      </c>
      <c r="BP14" s="10" t="s">
        <v>434</v>
      </c>
      <c r="BQ14" t="s">
        <v>287</v>
      </c>
      <c r="BR14" t="s">
        <v>290</v>
      </c>
      <c r="BS14">
        <v>7</v>
      </c>
      <c r="BT14" s="10" t="s">
        <v>434</v>
      </c>
      <c r="BU14" s="6" t="s">
        <v>442</v>
      </c>
      <c r="BV14" s="6" t="s">
        <v>442</v>
      </c>
      <c r="BW14" s="6" t="s">
        <v>442</v>
      </c>
      <c r="BX14" s="6" t="s">
        <v>442</v>
      </c>
      <c r="BY14" t="s">
        <v>404</v>
      </c>
      <c r="BZ14" s="4">
        <v>44742</v>
      </c>
      <c r="CA14" s="4">
        <v>44743</v>
      </c>
    </row>
    <row r="15" spans="1:80" ht="45" x14ac:dyDescent="0.25">
      <c r="A15">
        <v>2022</v>
      </c>
      <c r="B15" s="4">
        <v>44652</v>
      </c>
      <c r="C15" s="4">
        <v>44742</v>
      </c>
      <c r="D15" t="s">
        <v>177</v>
      </c>
      <c r="E15" t="s">
        <v>182</v>
      </c>
      <c r="F15" t="s">
        <v>185</v>
      </c>
      <c r="G15">
        <v>8</v>
      </c>
      <c r="H15" s="4" t="s">
        <v>342</v>
      </c>
      <c r="I15" s="11" t="s">
        <v>443</v>
      </c>
      <c r="J15" s="4">
        <v>44631</v>
      </c>
      <c r="K15" s="5" t="s">
        <v>420</v>
      </c>
      <c r="L15">
        <v>8</v>
      </c>
      <c r="M15" s="4">
        <v>44652</v>
      </c>
      <c r="N15">
        <v>8</v>
      </c>
      <c r="O15">
        <v>8</v>
      </c>
      <c r="P15" s="11" t="s">
        <v>443</v>
      </c>
      <c r="Q15" s="11" t="s">
        <v>443</v>
      </c>
      <c r="R15" s="11" t="s">
        <v>443</v>
      </c>
      <c r="S15" t="s">
        <v>369</v>
      </c>
      <c r="T15" t="s">
        <v>370</v>
      </c>
      <c r="U15" t="s">
        <v>371</v>
      </c>
      <c r="V15" t="s">
        <v>372</v>
      </c>
      <c r="W15" s="7" t="s">
        <v>394</v>
      </c>
      <c r="X15" t="s">
        <v>193</v>
      </c>
      <c r="Y15" t="s">
        <v>421</v>
      </c>
      <c r="Z15">
        <v>191</v>
      </c>
      <c r="AA15">
        <v>0</v>
      </c>
      <c r="AB15" t="s">
        <v>218</v>
      </c>
      <c r="AC15" t="s">
        <v>422</v>
      </c>
      <c r="AD15">
        <v>7</v>
      </c>
      <c r="AE15" t="s">
        <v>401</v>
      </c>
      <c r="AF15">
        <v>7</v>
      </c>
      <c r="AG15" t="s">
        <v>401</v>
      </c>
      <c r="AH15">
        <v>7</v>
      </c>
      <c r="AI15" t="s">
        <v>271</v>
      </c>
      <c r="AJ15">
        <v>29057</v>
      </c>
      <c r="AK15" s="10" t="s">
        <v>434</v>
      </c>
      <c r="AL15" s="10" t="s">
        <v>435</v>
      </c>
      <c r="AM15" s="10" t="s">
        <v>434</v>
      </c>
      <c r="AN15">
        <v>0</v>
      </c>
      <c r="AO15" s="10" t="s">
        <v>434</v>
      </c>
      <c r="AP15" s="5" t="s">
        <v>402</v>
      </c>
      <c r="AQ15" s="5" t="s">
        <v>403</v>
      </c>
      <c r="AR15" s="5" t="s">
        <v>404</v>
      </c>
      <c r="AS15" s="4" t="s">
        <v>342</v>
      </c>
      <c r="AT15" s="4">
        <v>44670</v>
      </c>
      <c r="AU15" s="4">
        <v>44670</v>
      </c>
      <c r="AV15" s="4">
        <v>44907</v>
      </c>
      <c r="AW15" s="9">
        <v>116023.74</v>
      </c>
      <c r="AX15" s="8">
        <v>138123.5</v>
      </c>
      <c r="AY15" s="8">
        <v>138123.5</v>
      </c>
      <c r="AZ15" s="8">
        <v>138123.5</v>
      </c>
      <c r="BA15" t="s">
        <v>405</v>
      </c>
      <c r="BB15" s="10" t="s">
        <v>434</v>
      </c>
      <c r="BC15" t="s">
        <v>406</v>
      </c>
      <c r="BD15" t="s">
        <v>407</v>
      </c>
      <c r="BE15" s="4">
        <v>44670</v>
      </c>
      <c r="BF15" s="4">
        <v>44907</v>
      </c>
      <c r="BG15" s="11" t="s">
        <v>443</v>
      </c>
      <c r="BH15" s="11" t="s">
        <v>443</v>
      </c>
      <c r="BI15">
        <v>8</v>
      </c>
      <c r="BJ15" t="s">
        <v>284</v>
      </c>
      <c r="BK15" t="s">
        <v>408</v>
      </c>
      <c r="BL15" s="10" t="s">
        <v>434</v>
      </c>
      <c r="BM15" s="10" t="s">
        <v>435</v>
      </c>
      <c r="BN15" s="10" t="s">
        <v>434</v>
      </c>
      <c r="BO15" s="11" t="s">
        <v>443</v>
      </c>
      <c r="BP15" s="10" t="s">
        <v>434</v>
      </c>
      <c r="BQ15" t="s">
        <v>287</v>
      </c>
      <c r="BR15" t="s">
        <v>290</v>
      </c>
      <c r="BS15">
        <v>8</v>
      </c>
      <c r="BT15" s="10" t="s">
        <v>434</v>
      </c>
      <c r="BU15" s="11" t="s">
        <v>443</v>
      </c>
      <c r="BV15" s="11" t="s">
        <v>443</v>
      </c>
      <c r="BW15" s="11" t="s">
        <v>443</v>
      </c>
      <c r="BX15" s="11" t="s">
        <v>443</v>
      </c>
      <c r="BY15" t="s">
        <v>404</v>
      </c>
      <c r="BZ15" s="4">
        <v>44742</v>
      </c>
      <c r="CA15" s="4">
        <v>44743</v>
      </c>
    </row>
    <row r="16" spans="1:80" ht="45" x14ac:dyDescent="0.25">
      <c r="A16">
        <v>2022</v>
      </c>
      <c r="B16" s="4">
        <v>44652</v>
      </c>
      <c r="C16" s="4">
        <v>44742</v>
      </c>
      <c r="D16" t="s">
        <v>177</v>
      </c>
      <c r="E16" t="s">
        <v>184</v>
      </c>
      <c r="F16" t="s">
        <v>185</v>
      </c>
      <c r="G16">
        <v>9</v>
      </c>
      <c r="H16" t="s">
        <v>343</v>
      </c>
      <c r="I16" s="6" t="s">
        <v>444</v>
      </c>
      <c r="J16" s="4">
        <v>44627</v>
      </c>
      <c r="K16" s="5" t="s">
        <v>423</v>
      </c>
      <c r="L16">
        <v>9</v>
      </c>
      <c r="M16" s="4">
        <v>44652</v>
      </c>
      <c r="N16">
        <v>9</v>
      </c>
      <c r="O16">
        <v>9</v>
      </c>
      <c r="P16" s="6" t="s">
        <v>444</v>
      </c>
      <c r="Q16" s="6" t="s">
        <v>444</v>
      </c>
      <c r="R16" s="6" t="s">
        <v>444</v>
      </c>
      <c r="S16" t="s">
        <v>373</v>
      </c>
      <c r="T16" t="s">
        <v>374</v>
      </c>
      <c r="U16" t="s">
        <v>375</v>
      </c>
      <c r="V16" t="s">
        <v>376</v>
      </c>
      <c r="W16" s="7" t="s">
        <v>395</v>
      </c>
      <c r="X16" t="s">
        <v>193</v>
      </c>
      <c r="Y16" t="s">
        <v>424</v>
      </c>
      <c r="Z16">
        <v>605</v>
      </c>
      <c r="AA16">
        <v>0</v>
      </c>
      <c r="AB16" t="s">
        <v>218</v>
      </c>
      <c r="AC16" t="s">
        <v>425</v>
      </c>
      <c r="AD16">
        <v>7</v>
      </c>
      <c r="AE16" t="s">
        <v>401</v>
      </c>
      <c r="AF16">
        <v>7</v>
      </c>
      <c r="AG16" t="s">
        <v>401</v>
      </c>
      <c r="AH16">
        <v>7</v>
      </c>
      <c r="AI16" t="s">
        <v>271</v>
      </c>
      <c r="AJ16">
        <v>29038</v>
      </c>
      <c r="AK16" s="10" t="s">
        <v>434</v>
      </c>
      <c r="AL16" s="10" t="s">
        <v>435</v>
      </c>
      <c r="AM16" s="10" t="s">
        <v>434</v>
      </c>
      <c r="AN16">
        <v>0</v>
      </c>
      <c r="AO16" s="10" t="s">
        <v>434</v>
      </c>
      <c r="AP16" s="5" t="s">
        <v>402</v>
      </c>
      <c r="AQ16" s="5" t="s">
        <v>403</v>
      </c>
      <c r="AR16" s="5" t="s">
        <v>404</v>
      </c>
      <c r="AS16" t="s">
        <v>343</v>
      </c>
      <c r="AT16" s="4">
        <v>44652</v>
      </c>
      <c r="AU16" s="4">
        <v>44652</v>
      </c>
      <c r="AV16" s="4">
        <v>44926</v>
      </c>
      <c r="AW16" s="9">
        <v>267998.96999999997</v>
      </c>
      <c r="AX16" s="8">
        <v>319046.40000000002</v>
      </c>
      <c r="AY16" s="8">
        <v>319046.40000000002</v>
      </c>
      <c r="AZ16" s="8">
        <v>319046.40000000002</v>
      </c>
      <c r="BA16" t="s">
        <v>405</v>
      </c>
      <c r="BB16" s="10" t="s">
        <v>434</v>
      </c>
      <c r="BC16" t="s">
        <v>406</v>
      </c>
      <c r="BD16" t="s">
        <v>407</v>
      </c>
      <c r="BE16" s="4">
        <v>44652</v>
      </c>
      <c r="BF16" s="4">
        <v>44926</v>
      </c>
      <c r="BG16" s="6" t="s">
        <v>444</v>
      </c>
      <c r="BH16" s="6" t="s">
        <v>444</v>
      </c>
      <c r="BI16">
        <v>9</v>
      </c>
      <c r="BJ16" t="s">
        <v>284</v>
      </c>
      <c r="BK16" t="s">
        <v>408</v>
      </c>
      <c r="BL16" s="10" t="s">
        <v>434</v>
      </c>
      <c r="BM16" s="10" t="s">
        <v>435</v>
      </c>
      <c r="BN16" s="10" t="s">
        <v>434</v>
      </c>
      <c r="BO16" s="6" t="s">
        <v>444</v>
      </c>
      <c r="BP16" s="10" t="s">
        <v>434</v>
      </c>
      <c r="BQ16" t="s">
        <v>287</v>
      </c>
      <c r="BR16" t="s">
        <v>290</v>
      </c>
      <c r="BS16">
        <v>9</v>
      </c>
      <c r="BT16" s="10" t="s">
        <v>434</v>
      </c>
      <c r="BU16" s="6" t="s">
        <v>444</v>
      </c>
      <c r="BV16" s="6" t="s">
        <v>444</v>
      </c>
      <c r="BW16" s="6" t="s">
        <v>444</v>
      </c>
      <c r="BX16" s="6" t="s">
        <v>444</v>
      </c>
      <c r="BY16" t="s">
        <v>404</v>
      </c>
      <c r="BZ16" s="4">
        <v>44742</v>
      </c>
      <c r="CA16" s="4">
        <v>44743</v>
      </c>
    </row>
    <row r="17" spans="1:79" ht="45" x14ac:dyDescent="0.25">
      <c r="A17">
        <v>2022</v>
      </c>
      <c r="B17" s="4">
        <v>44652</v>
      </c>
      <c r="C17" s="4">
        <v>44742</v>
      </c>
      <c r="D17" t="s">
        <v>177</v>
      </c>
      <c r="E17" t="s">
        <v>184</v>
      </c>
      <c r="F17" t="s">
        <v>185</v>
      </c>
      <c r="G17">
        <v>10</v>
      </c>
      <c r="H17" t="s">
        <v>344</v>
      </c>
      <c r="I17" s="6" t="s">
        <v>445</v>
      </c>
      <c r="J17" s="4">
        <v>44627</v>
      </c>
      <c r="K17" s="5" t="s">
        <v>426</v>
      </c>
      <c r="L17">
        <v>10</v>
      </c>
      <c r="M17" s="4">
        <v>44652</v>
      </c>
      <c r="N17">
        <v>10</v>
      </c>
      <c r="O17">
        <v>10</v>
      </c>
      <c r="P17" s="6" t="s">
        <v>445</v>
      </c>
      <c r="Q17" s="6" t="s">
        <v>445</v>
      </c>
      <c r="R17" s="6" t="s">
        <v>445</v>
      </c>
      <c r="S17" t="s">
        <v>377</v>
      </c>
      <c r="T17" t="s">
        <v>378</v>
      </c>
      <c r="U17" t="s">
        <v>379</v>
      </c>
      <c r="V17" t="s">
        <v>380</v>
      </c>
      <c r="W17" s="7" t="s">
        <v>396</v>
      </c>
      <c r="X17" t="s">
        <v>193</v>
      </c>
      <c r="Y17" t="s">
        <v>427</v>
      </c>
      <c r="Z17">
        <v>153</v>
      </c>
      <c r="AA17">
        <v>0</v>
      </c>
      <c r="AB17" t="s">
        <v>218</v>
      </c>
      <c r="AC17" t="s">
        <v>428</v>
      </c>
      <c r="AD17">
        <v>7</v>
      </c>
      <c r="AE17" t="s">
        <v>401</v>
      </c>
      <c r="AF17">
        <v>7</v>
      </c>
      <c r="AG17" t="s">
        <v>401</v>
      </c>
      <c r="AH17">
        <v>7</v>
      </c>
      <c r="AI17" t="s">
        <v>271</v>
      </c>
      <c r="AJ17">
        <v>29059</v>
      </c>
      <c r="AK17" s="10" t="s">
        <v>434</v>
      </c>
      <c r="AL17" s="10" t="s">
        <v>435</v>
      </c>
      <c r="AM17" s="10" t="s">
        <v>434</v>
      </c>
      <c r="AN17">
        <v>0</v>
      </c>
      <c r="AO17" s="10" t="s">
        <v>434</v>
      </c>
      <c r="AP17" s="5" t="s">
        <v>402</v>
      </c>
      <c r="AQ17" s="5" t="s">
        <v>403</v>
      </c>
      <c r="AR17" s="5" t="s">
        <v>404</v>
      </c>
      <c r="AS17" t="s">
        <v>344</v>
      </c>
      <c r="AT17" s="4">
        <v>44652</v>
      </c>
      <c r="AU17" s="4">
        <v>44652</v>
      </c>
      <c r="AV17" s="4">
        <v>44926</v>
      </c>
      <c r="AW17" s="9">
        <v>325352.15999999997</v>
      </c>
      <c r="AX17" s="8">
        <v>387324</v>
      </c>
      <c r="AY17" s="8">
        <v>387324</v>
      </c>
      <c r="AZ17" s="8">
        <v>387324</v>
      </c>
      <c r="BA17" t="s">
        <v>405</v>
      </c>
      <c r="BB17" s="10" t="s">
        <v>434</v>
      </c>
      <c r="BC17" t="s">
        <v>406</v>
      </c>
      <c r="BD17" t="s">
        <v>407</v>
      </c>
      <c r="BE17" s="4">
        <v>44652</v>
      </c>
      <c r="BF17" s="4">
        <v>44926</v>
      </c>
      <c r="BG17" s="6" t="s">
        <v>445</v>
      </c>
      <c r="BH17" s="6" t="s">
        <v>445</v>
      </c>
      <c r="BI17">
        <v>10</v>
      </c>
      <c r="BJ17" t="s">
        <v>284</v>
      </c>
      <c r="BK17" t="s">
        <v>408</v>
      </c>
      <c r="BL17" s="10" t="s">
        <v>434</v>
      </c>
      <c r="BM17" s="10" t="s">
        <v>435</v>
      </c>
      <c r="BN17" s="10" t="s">
        <v>434</v>
      </c>
      <c r="BO17" s="6" t="s">
        <v>445</v>
      </c>
      <c r="BP17" s="10" t="s">
        <v>434</v>
      </c>
      <c r="BQ17" t="s">
        <v>287</v>
      </c>
      <c r="BR17" t="s">
        <v>290</v>
      </c>
      <c r="BS17">
        <v>10</v>
      </c>
      <c r="BT17" s="10" t="s">
        <v>434</v>
      </c>
      <c r="BU17" s="6" t="s">
        <v>445</v>
      </c>
      <c r="BV17" s="6" t="s">
        <v>445</v>
      </c>
      <c r="BW17" s="6" t="s">
        <v>445</v>
      </c>
      <c r="BX17" s="6" t="s">
        <v>445</v>
      </c>
      <c r="BY17" t="s">
        <v>404</v>
      </c>
      <c r="BZ17" s="4">
        <v>44742</v>
      </c>
      <c r="CA17" s="4">
        <v>44743</v>
      </c>
    </row>
    <row r="18" spans="1:79" ht="45" x14ac:dyDescent="0.25">
      <c r="A18">
        <v>2022</v>
      </c>
      <c r="B18" s="4">
        <v>44652</v>
      </c>
      <c r="C18" s="4">
        <v>44742</v>
      </c>
      <c r="D18" t="s">
        <v>177</v>
      </c>
      <c r="E18" t="s">
        <v>182</v>
      </c>
      <c r="F18" t="s">
        <v>185</v>
      </c>
      <c r="G18">
        <v>11</v>
      </c>
      <c r="H18" s="4" t="s">
        <v>345</v>
      </c>
      <c r="I18" s="6" t="s">
        <v>446</v>
      </c>
      <c r="J18" s="4">
        <v>44658</v>
      </c>
      <c r="K18" s="5" t="s">
        <v>429</v>
      </c>
      <c r="L18">
        <v>11</v>
      </c>
      <c r="M18" s="4">
        <v>44652</v>
      </c>
      <c r="N18">
        <v>11</v>
      </c>
      <c r="O18">
        <v>11</v>
      </c>
      <c r="P18" s="6" t="s">
        <v>446</v>
      </c>
      <c r="Q18" s="6" t="s">
        <v>446</v>
      </c>
      <c r="R18" s="6" t="s">
        <v>446</v>
      </c>
      <c r="S18" t="s">
        <v>382</v>
      </c>
      <c r="T18" t="s">
        <v>383</v>
      </c>
      <c r="U18" t="s">
        <v>384</v>
      </c>
      <c r="V18" t="s">
        <v>385</v>
      </c>
      <c r="W18" s="7" t="s">
        <v>397</v>
      </c>
      <c r="X18" t="s">
        <v>212</v>
      </c>
      <c r="Y18" t="s">
        <v>430</v>
      </c>
      <c r="Z18">
        <v>503</v>
      </c>
      <c r="AA18">
        <v>0</v>
      </c>
      <c r="AB18" t="s">
        <v>218</v>
      </c>
      <c r="AC18" t="s">
        <v>431</v>
      </c>
      <c r="AD18">
        <v>7</v>
      </c>
      <c r="AE18" t="s">
        <v>401</v>
      </c>
      <c r="AF18">
        <v>7</v>
      </c>
      <c r="AG18" t="s">
        <v>401</v>
      </c>
      <c r="AH18">
        <v>7</v>
      </c>
      <c r="AI18" t="s">
        <v>271</v>
      </c>
      <c r="AJ18">
        <v>29047</v>
      </c>
      <c r="AK18" s="10" t="s">
        <v>434</v>
      </c>
      <c r="AL18" s="10" t="s">
        <v>435</v>
      </c>
      <c r="AM18" s="10" t="s">
        <v>434</v>
      </c>
      <c r="AN18">
        <v>0</v>
      </c>
      <c r="AO18" s="10" t="s">
        <v>434</v>
      </c>
      <c r="AP18" s="5" t="s">
        <v>402</v>
      </c>
      <c r="AQ18" s="5" t="s">
        <v>403</v>
      </c>
      <c r="AR18" s="5" t="s">
        <v>404</v>
      </c>
      <c r="AS18" s="4" t="s">
        <v>345</v>
      </c>
      <c r="AT18" s="4">
        <v>44666</v>
      </c>
      <c r="AU18" s="4">
        <v>44666</v>
      </c>
      <c r="AV18" s="4">
        <v>44905</v>
      </c>
      <c r="AW18" s="9">
        <v>30423.53</v>
      </c>
      <c r="AX18" s="8">
        <v>36218.49</v>
      </c>
      <c r="AY18" s="8">
        <v>36218.49</v>
      </c>
      <c r="AZ18" s="8">
        <v>36218.49</v>
      </c>
      <c r="BA18" t="s">
        <v>405</v>
      </c>
      <c r="BB18" s="10" t="s">
        <v>434</v>
      </c>
      <c r="BC18" t="s">
        <v>406</v>
      </c>
      <c r="BD18" t="s">
        <v>407</v>
      </c>
      <c r="BE18" s="4">
        <v>44666</v>
      </c>
      <c r="BF18" s="4">
        <v>44905</v>
      </c>
      <c r="BG18" s="6" t="s">
        <v>446</v>
      </c>
      <c r="BH18" s="6" t="s">
        <v>446</v>
      </c>
      <c r="BI18">
        <v>11</v>
      </c>
      <c r="BJ18" t="s">
        <v>284</v>
      </c>
      <c r="BK18" t="s">
        <v>408</v>
      </c>
      <c r="BL18" s="10" t="s">
        <v>434</v>
      </c>
      <c r="BM18" s="10" t="s">
        <v>435</v>
      </c>
      <c r="BN18" s="10" t="s">
        <v>434</v>
      </c>
      <c r="BO18" s="6" t="s">
        <v>446</v>
      </c>
      <c r="BP18" s="10" t="s">
        <v>434</v>
      </c>
      <c r="BQ18" t="s">
        <v>287</v>
      </c>
      <c r="BR18" t="s">
        <v>290</v>
      </c>
      <c r="BS18">
        <v>11</v>
      </c>
      <c r="BT18" s="10" t="s">
        <v>434</v>
      </c>
      <c r="BU18" s="6" t="s">
        <v>446</v>
      </c>
      <c r="BV18" s="6" t="s">
        <v>446</v>
      </c>
      <c r="BW18" s="6" t="s">
        <v>446</v>
      </c>
      <c r="BX18" s="6" t="s">
        <v>446</v>
      </c>
      <c r="BY18" t="s">
        <v>404</v>
      </c>
      <c r="BZ18" s="4">
        <v>44742</v>
      </c>
      <c r="CA18" s="4">
        <v>44743</v>
      </c>
    </row>
    <row r="19" spans="1:79" ht="45" x14ac:dyDescent="0.25">
      <c r="A19">
        <v>2022</v>
      </c>
      <c r="B19" s="4">
        <v>44652</v>
      </c>
      <c r="C19" s="4">
        <v>44742</v>
      </c>
      <c r="D19" t="s">
        <v>177</v>
      </c>
      <c r="E19" t="s">
        <v>182</v>
      </c>
      <c r="F19" t="s">
        <v>185</v>
      </c>
      <c r="G19">
        <v>12</v>
      </c>
      <c r="H19" s="4" t="s">
        <v>346</v>
      </c>
      <c r="I19" s="6" t="s">
        <v>447</v>
      </c>
      <c r="J19" s="4">
        <v>44658</v>
      </c>
      <c r="K19" s="5" t="s">
        <v>429</v>
      </c>
      <c r="L19">
        <v>12</v>
      </c>
      <c r="M19" s="4">
        <v>44652</v>
      </c>
      <c r="N19">
        <v>12</v>
      </c>
      <c r="O19">
        <v>12</v>
      </c>
      <c r="P19" s="6" t="s">
        <v>447</v>
      </c>
      <c r="Q19" s="6" t="s">
        <v>447</v>
      </c>
      <c r="R19" s="6" t="s">
        <v>447</v>
      </c>
      <c r="S19" t="s">
        <v>349</v>
      </c>
      <c r="T19" t="s">
        <v>350</v>
      </c>
      <c r="U19" t="s">
        <v>351</v>
      </c>
      <c r="V19" t="s">
        <v>352</v>
      </c>
      <c r="W19" s="7" t="s">
        <v>398</v>
      </c>
      <c r="X19" t="s">
        <v>212</v>
      </c>
      <c r="Y19" t="s">
        <v>432</v>
      </c>
      <c r="Z19">
        <v>371</v>
      </c>
      <c r="AA19">
        <v>0</v>
      </c>
      <c r="AB19" t="s">
        <v>218</v>
      </c>
      <c r="AC19" t="s">
        <v>433</v>
      </c>
      <c r="AD19">
        <v>7</v>
      </c>
      <c r="AE19" t="s">
        <v>401</v>
      </c>
      <c r="AF19">
        <v>7</v>
      </c>
      <c r="AG19" t="s">
        <v>401</v>
      </c>
      <c r="AH19">
        <v>7</v>
      </c>
      <c r="AI19" t="s">
        <v>271</v>
      </c>
      <c r="AJ19">
        <v>29057</v>
      </c>
      <c r="AK19" s="10" t="s">
        <v>434</v>
      </c>
      <c r="AL19" s="10" t="s">
        <v>435</v>
      </c>
      <c r="AM19" s="10" t="s">
        <v>434</v>
      </c>
      <c r="AN19">
        <v>0</v>
      </c>
      <c r="AO19" s="10" t="s">
        <v>434</v>
      </c>
      <c r="AP19" s="5" t="s">
        <v>402</v>
      </c>
      <c r="AQ19" s="5" t="s">
        <v>403</v>
      </c>
      <c r="AR19" s="5" t="s">
        <v>404</v>
      </c>
      <c r="AS19" s="4" t="s">
        <v>346</v>
      </c>
      <c r="AT19" s="4">
        <v>44687</v>
      </c>
      <c r="AU19" s="4">
        <v>44687</v>
      </c>
      <c r="AV19" s="4">
        <v>44895</v>
      </c>
      <c r="AW19" s="9">
        <v>3040.12</v>
      </c>
      <c r="AX19" s="8">
        <v>3619.2</v>
      </c>
      <c r="AY19" s="8">
        <v>3619.2</v>
      </c>
      <c r="AZ19" s="8">
        <v>3619.2</v>
      </c>
      <c r="BA19" t="s">
        <v>405</v>
      </c>
      <c r="BB19" s="10" t="s">
        <v>434</v>
      </c>
      <c r="BC19" t="s">
        <v>406</v>
      </c>
      <c r="BD19" t="s">
        <v>407</v>
      </c>
      <c r="BE19" s="4">
        <v>44687</v>
      </c>
      <c r="BF19" s="4">
        <v>44895</v>
      </c>
      <c r="BG19" s="6" t="s">
        <v>447</v>
      </c>
      <c r="BH19" s="6" t="s">
        <v>447</v>
      </c>
      <c r="BI19">
        <v>12</v>
      </c>
      <c r="BJ19" t="s">
        <v>284</v>
      </c>
      <c r="BK19" t="s">
        <v>408</v>
      </c>
      <c r="BL19" s="10" t="s">
        <v>434</v>
      </c>
      <c r="BM19" s="10" t="s">
        <v>435</v>
      </c>
      <c r="BN19" s="10" t="s">
        <v>434</v>
      </c>
      <c r="BO19" s="6" t="s">
        <v>447</v>
      </c>
      <c r="BP19" s="10" t="s">
        <v>434</v>
      </c>
      <c r="BQ19" t="s">
        <v>287</v>
      </c>
      <c r="BR19" t="s">
        <v>290</v>
      </c>
      <c r="BS19">
        <v>12</v>
      </c>
      <c r="BT19" s="10" t="s">
        <v>434</v>
      </c>
      <c r="BU19" s="6" t="s">
        <v>447</v>
      </c>
      <c r="BV19" s="6" t="s">
        <v>447</v>
      </c>
      <c r="BW19" s="6" t="s">
        <v>447</v>
      </c>
      <c r="BX19" s="6" t="s">
        <v>447</v>
      </c>
      <c r="BY19" t="s">
        <v>404</v>
      </c>
      <c r="BZ19" s="4">
        <v>44742</v>
      </c>
      <c r="CA19" s="4">
        <v>44743</v>
      </c>
    </row>
    <row r="20" spans="1:79" ht="45" x14ac:dyDescent="0.25">
      <c r="A20">
        <v>2022</v>
      </c>
      <c r="B20" s="4">
        <v>44652</v>
      </c>
      <c r="C20" s="4">
        <v>44742</v>
      </c>
      <c r="D20" t="s">
        <v>177</v>
      </c>
      <c r="E20" t="s">
        <v>182</v>
      </c>
      <c r="F20" t="s">
        <v>185</v>
      </c>
      <c r="G20">
        <v>13</v>
      </c>
      <c r="H20" s="4" t="s">
        <v>347</v>
      </c>
      <c r="I20" s="6" t="s">
        <v>448</v>
      </c>
      <c r="J20" s="4">
        <v>44658</v>
      </c>
      <c r="K20" s="5" t="s">
        <v>429</v>
      </c>
      <c r="L20">
        <v>13</v>
      </c>
      <c r="M20" s="4">
        <v>44652</v>
      </c>
      <c r="N20">
        <v>13</v>
      </c>
      <c r="O20">
        <v>13</v>
      </c>
      <c r="P20" s="6" t="s">
        <v>448</v>
      </c>
      <c r="Q20" s="6" t="s">
        <v>448</v>
      </c>
      <c r="R20" s="6" t="s">
        <v>448</v>
      </c>
      <c r="S20" t="s">
        <v>386</v>
      </c>
      <c r="T20" t="s">
        <v>381</v>
      </c>
      <c r="U20" t="s">
        <v>387</v>
      </c>
      <c r="V20" t="s">
        <v>388</v>
      </c>
      <c r="W20" s="7" t="s">
        <v>389</v>
      </c>
      <c r="X20" t="s">
        <v>212</v>
      </c>
      <c r="Y20" t="s">
        <v>399</v>
      </c>
      <c r="Z20">
        <v>1184</v>
      </c>
      <c r="AA20">
        <v>0</v>
      </c>
      <c r="AB20" t="s">
        <v>218</v>
      </c>
      <c r="AC20" t="s">
        <v>400</v>
      </c>
      <c r="AD20">
        <v>7</v>
      </c>
      <c r="AE20" t="s">
        <v>401</v>
      </c>
      <c r="AF20">
        <v>7</v>
      </c>
      <c r="AG20" t="s">
        <v>401</v>
      </c>
      <c r="AH20">
        <v>7</v>
      </c>
      <c r="AI20" t="s">
        <v>271</v>
      </c>
      <c r="AJ20">
        <v>29000</v>
      </c>
      <c r="AK20" s="10" t="s">
        <v>434</v>
      </c>
      <c r="AL20" s="10" t="s">
        <v>435</v>
      </c>
      <c r="AM20" s="10" t="s">
        <v>434</v>
      </c>
      <c r="AN20">
        <v>0</v>
      </c>
      <c r="AO20" s="10" t="s">
        <v>434</v>
      </c>
      <c r="AP20" s="5" t="s">
        <v>402</v>
      </c>
      <c r="AQ20" s="5" t="s">
        <v>403</v>
      </c>
      <c r="AR20" s="5" t="s">
        <v>404</v>
      </c>
      <c r="AS20" s="4" t="s">
        <v>347</v>
      </c>
      <c r="AT20" s="4">
        <v>44844</v>
      </c>
      <c r="AU20" s="4">
        <v>44844</v>
      </c>
      <c r="AV20" s="4">
        <v>44904</v>
      </c>
      <c r="AW20" s="9">
        <v>44100</v>
      </c>
      <c r="AX20" s="8">
        <v>52500</v>
      </c>
      <c r="AY20" s="8">
        <v>52500</v>
      </c>
      <c r="AZ20" s="8">
        <v>52500</v>
      </c>
      <c r="BA20" t="s">
        <v>405</v>
      </c>
      <c r="BB20" s="10" t="s">
        <v>434</v>
      </c>
      <c r="BC20" t="s">
        <v>406</v>
      </c>
      <c r="BD20" t="s">
        <v>407</v>
      </c>
      <c r="BE20" s="4">
        <v>44844</v>
      </c>
      <c r="BF20" s="4">
        <v>44904</v>
      </c>
      <c r="BG20" s="6" t="s">
        <v>448</v>
      </c>
      <c r="BH20" s="6" t="s">
        <v>448</v>
      </c>
      <c r="BI20">
        <v>13</v>
      </c>
      <c r="BJ20" t="s">
        <v>284</v>
      </c>
      <c r="BK20" t="s">
        <v>408</v>
      </c>
      <c r="BL20" s="10" t="s">
        <v>434</v>
      </c>
      <c r="BM20" s="10" t="s">
        <v>435</v>
      </c>
      <c r="BN20" s="10" t="s">
        <v>434</v>
      </c>
      <c r="BO20" s="6" t="s">
        <v>448</v>
      </c>
      <c r="BP20" s="10" t="s">
        <v>434</v>
      </c>
      <c r="BQ20" t="s">
        <v>287</v>
      </c>
      <c r="BR20" t="s">
        <v>290</v>
      </c>
      <c r="BS20">
        <v>13</v>
      </c>
      <c r="BT20" s="10" t="s">
        <v>434</v>
      </c>
      <c r="BU20" s="6" t="s">
        <v>448</v>
      </c>
      <c r="BV20" s="6" t="s">
        <v>448</v>
      </c>
      <c r="BW20" s="6" t="s">
        <v>448</v>
      </c>
      <c r="BX20" s="6" t="s">
        <v>448</v>
      </c>
      <c r="BY20" t="s">
        <v>404</v>
      </c>
      <c r="BZ20" s="4">
        <v>44742</v>
      </c>
      <c r="CA20" s="4">
        <v>44743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">
      <formula1>Hidden_13</formula1>
    </dataValidation>
    <dataValidation type="list" allowBlank="1" showErrorMessage="1" sqref="E8:E20">
      <formula1>Hidden_24</formula1>
    </dataValidation>
    <dataValidation type="list" allowBlank="1" showErrorMessage="1" sqref="F8:F20">
      <formula1>Hidden_35</formula1>
    </dataValidation>
    <dataValidation type="list" allowBlank="1" showErrorMessage="1" sqref="X8:X20">
      <formula1>Hidden_423</formula1>
    </dataValidation>
    <dataValidation type="list" allowBlank="1" showErrorMessage="1" sqref="AB8:AB20">
      <formula1>Hidden_527</formula1>
    </dataValidation>
    <dataValidation type="list" allowBlank="1" showErrorMessage="1" sqref="AI8:AI20">
      <formula1>Hidden_634</formula1>
    </dataValidation>
    <dataValidation type="list" allowBlank="1" showErrorMessage="1" sqref="BJ8:BJ20">
      <formula1>Hidden_761</formula1>
    </dataValidation>
    <dataValidation type="list" allowBlank="1" showErrorMessage="1" sqref="BQ8:BQ20">
      <formula1>Hidden_868</formula1>
    </dataValidation>
    <dataValidation type="list" allowBlank="1" showErrorMessage="1" sqref="BR8:BR20">
      <formula1>Hidden_969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opLeftCell="A3" workbookViewId="0">
      <selection activeCell="B4" sqref="B4:F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434</v>
      </c>
      <c r="C4" s="10" t="s">
        <v>434</v>
      </c>
      <c r="D4" s="10" t="s">
        <v>434</v>
      </c>
      <c r="E4" s="10" t="s">
        <v>434</v>
      </c>
      <c r="F4" s="10" t="s">
        <v>434</v>
      </c>
    </row>
    <row r="5" spans="1:6" x14ac:dyDescent="0.25">
      <c r="A5" s="3">
        <v>2</v>
      </c>
      <c r="B5" s="10" t="s">
        <v>434</v>
      </c>
      <c r="C5" s="10" t="s">
        <v>434</v>
      </c>
      <c r="D5" s="10" t="s">
        <v>434</v>
      </c>
      <c r="E5" s="10" t="s">
        <v>434</v>
      </c>
      <c r="F5" s="10" t="s">
        <v>434</v>
      </c>
    </row>
    <row r="6" spans="1:6" x14ac:dyDescent="0.25">
      <c r="A6" s="3">
        <v>3</v>
      </c>
      <c r="B6" s="10" t="s">
        <v>434</v>
      </c>
      <c r="C6" s="10" t="s">
        <v>434</v>
      </c>
      <c r="D6" s="10" t="s">
        <v>434</v>
      </c>
      <c r="E6" s="10" t="s">
        <v>434</v>
      </c>
      <c r="F6" s="10" t="s">
        <v>434</v>
      </c>
    </row>
    <row r="7" spans="1:6" x14ac:dyDescent="0.25">
      <c r="A7" s="3">
        <v>4</v>
      </c>
      <c r="B7" s="10" t="s">
        <v>434</v>
      </c>
      <c r="C7" s="10" t="s">
        <v>434</v>
      </c>
      <c r="D7" s="10" t="s">
        <v>434</v>
      </c>
      <c r="E7" s="10" t="s">
        <v>434</v>
      </c>
      <c r="F7" s="10" t="s">
        <v>434</v>
      </c>
    </row>
    <row r="8" spans="1:6" x14ac:dyDescent="0.25">
      <c r="A8" s="3">
        <v>5</v>
      </c>
      <c r="B8" s="10" t="s">
        <v>434</v>
      </c>
      <c r="C8" s="10" t="s">
        <v>434</v>
      </c>
      <c r="D8" s="10" t="s">
        <v>434</v>
      </c>
      <c r="E8" s="10" t="s">
        <v>434</v>
      </c>
      <c r="F8" s="10" t="s">
        <v>434</v>
      </c>
    </row>
    <row r="9" spans="1:6" x14ac:dyDescent="0.25">
      <c r="A9" s="3">
        <v>6</v>
      </c>
      <c r="B9" s="10" t="s">
        <v>434</v>
      </c>
      <c r="C9" s="10" t="s">
        <v>434</v>
      </c>
      <c r="D9" s="10" t="s">
        <v>434</v>
      </c>
      <c r="E9" s="10" t="s">
        <v>434</v>
      </c>
      <c r="F9" s="10" t="s">
        <v>434</v>
      </c>
    </row>
    <row r="10" spans="1:6" x14ac:dyDescent="0.25">
      <c r="A10" s="3">
        <v>7</v>
      </c>
      <c r="B10" s="10" t="s">
        <v>434</v>
      </c>
      <c r="C10" s="10" t="s">
        <v>434</v>
      </c>
      <c r="D10" s="10" t="s">
        <v>434</v>
      </c>
      <c r="E10" s="10" t="s">
        <v>434</v>
      </c>
      <c r="F10" s="10" t="s">
        <v>434</v>
      </c>
    </row>
    <row r="11" spans="1:6" x14ac:dyDescent="0.25">
      <c r="A11" s="3">
        <v>8</v>
      </c>
      <c r="B11" s="10" t="s">
        <v>434</v>
      </c>
      <c r="C11" s="10" t="s">
        <v>434</v>
      </c>
      <c r="D11" s="10" t="s">
        <v>434</v>
      </c>
      <c r="E11" s="10" t="s">
        <v>434</v>
      </c>
      <c r="F11" s="10" t="s">
        <v>434</v>
      </c>
    </row>
    <row r="12" spans="1:6" x14ac:dyDescent="0.25">
      <c r="A12" s="3">
        <v>9</v>
      </c>
      <c r="B12" s="10" t="s">
        <v>434</v>
      </c>
      <c r="C12" s="10" t="s">
        <v>434</v>
      </c>
      <c r="D12" s="10" t="s">
        <v>434</v>
      </c>
      <c r="E12" s="10" t="s">
        <v>434</v>
      </c>
      <c r="F12" s="10" t="s">
        <v>434</v>
      </c>
    </row>
    <row r="13" spans="1:6" x14ac:dyDescent="0.25">
      <c r="A13" s="3">
        <v>10</v>
      </c>
      <c r="B13" s="10" t="s">
        <v>434</v>
      </c>
      <c r="C13" s="10" t="s">
        <v>434</v>
      </c>
      <c r="D13" s="10" t="s">
        <v>434</v>
      </c>
      <c r="E13" s="10" t="s">
        <v>434</v>
      </c>
      <c r="F13" s="10" t="s">
        <v>434</v>
      </c>
    </row>
    <row r="14" spans="1:6" x14ac:dyDescent="0.25">
      <c r="A14" s="3">
        <v>11</v>
      </c>
      <c r="B14" s="10" t="s">
        <v>434</v>
      </c>
      <c r="C14" s="10" t="s">
        <v>434</v>
      </c>
      <c r="D14" s="10" t="s">
        <v>434</v>
      </c>
      <c r="E14" s="10" t="s">
        <v>434</v>
      </c>
      <c r="F14" s="10" t="s">
        <v>434</v>
      </c>
    </row>
    <row r="15" spans="1:6" x14ac:dyDescent="0.25">
      <c r="A15" s="3">
        <v>12</v>
      </c>
      <c r="B15" s="10" t="s">
        <v>434</v>
      </c>
      <c r="C15" s="10" t="s">
        <v>434</v>
      </c>
      <c r="D15" s="10" t="s">
        <v>434</v>
      </c>
      <c r="E15" s="10" t="s">
        <v>434</v>
      </c>
      <c r="F15" s="10" t="s">
        <v>434</v>
      </c>
    </row>
    <row r="16" spans="1:6" x14ac:dyDescent="0.25">
      <c r="A16" s="3">
        <v>13</v>
      </c>
      <c r="B16" s="10" t="s">
        <v>434</v>
      </c>
      <c r="C16" s="10" t="s">
        <v>434</v>
      </c>
      <c r="D16" s="10" t="s">
        <v>434</v>
      </c>
      <c r="E16" s="10" t="s">
        <v>434</v>
      </c>
      <c r="F16" s="10" t="s">
        <v>434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434</v>
      </c>
      <c r="C4" s="10" t="s">
        <v>434</v>
      </c>
      <c r="D4" s="10" t="s">
        <v>434</v>
      </c>
      <c r="E4" s="10" t="s">
        <v>434</v>
      </c>
      <c r="F4" t="s">
        <v>404</v>
      </c>
    </row>
    <row r="5" spans="1:6" x14ac:dyDescent="0.25">
      <c r="A5" s="3">
        <v>2</v>
      </c>
      <c r="B5" s="10" t="s">
        <v>434</v>
      </c>
      <c r="C5" s="10" t="s">
        <v>434</v>
      </c>
      <c r="D5" s="10" t="s">
        <v>434</v>
      </c>
      <c r="E5" s="10" t="s">
        <v>434</v>
      </c>
      <c r="F5" s="3" t="s">
        <v>404</v>
      </c>
    </row>
    <row r="6" spans="1:6" x14ac:dyDescent="0.25">
      <c r="A6" s="3">
        <v>3</v>
      </c>
      <c r="B6" s="10" t="s">
        <v>434</v>
      </c>
      <c r="C6" s="10" t="s">
        <v>434</v>
      </c>
      <c r="D6" s="10" t="s">
        <v>434</v>
      </c>
      <c r="E6" s="10" t="s">
        <v>434</v>
      </c>
      <c r="F6" s="3" t="s">
        <v>404</v>
      </c>
    </row>
    <row r="7" spans="1:6" x14ac:dyDescent="0.25">
      <c r="A7" s="3">
        <v>4</v>
      </c>
      <c r="B7" s="10" t="s">
        <v>434</v>
      </c>
      <c r="C7" s="10" t="s">
        <v>434</v>
      </c>
      <c r="D7" s="10" t="s">
        <v>434</v>
      </c>
      <c r="E7" s="10" t="s">
        <v>434</v>
      </c>
      <c r="F7" s="3" t="s">
        <v>404</v>
      </c>
    </row>
    <row r="8" spans="1:6" x14ac:dyDescent="0.25">
      <c r="A8" s="3">
        <v>5</v>
      </c>
      <c r="B8" s="10" t="s">
        <v>434</v>
      </c>
      <c r="C8" s="10" t="s">
        <v>434</v>
      </c>
      <c r="D8" s="10" t="s">
        <v>434</v>
      </c>
      <c r="E8" s="10" t="s">
        <v>434</v>
      </c>
      <c r="F8" s="3" t="s">
        <v>404</v>
      </c>
    </row>
    <row r="9" spans="1:6" x14ac:dyDescent="0.25">
      <c r="A9" s="3">
        <v>6</v>
      </c>
      <c r="B9" s="10" t="s">
        <v>434</v>
      </c>
      <c r="C9" s="10" t="s">
        <v>434</v>
      </c>
      <c r="D9" s="10" t="s">
        <v>434</v>
      </c>
      <c r="E9" s="10" t="s">
        <v>434</v>
      </c>
      <c r="F9" s="3" t="s">
        <v>404</v>
      </c>
    </row>
    <row r="10" spans="1:6" x14ac:dyDescent="0.25">
      <c r="A10" s="3">
        <v>7</v>
      </c>
      <c r="B10" s="10" t="s">
        <v>434</v>
      </c>
      <c r="C10" s="10" t="s">
        <v>434</v>
      </c>
      <c r="D10" s="10" t="s">
        <v>434</v>
      </c>
      <c r="E10" s="10" t="s">
        <v>434</v>
      </c>
      <c r="F10" s="3" t="s">
        <v>404</v>
      </c>
    </row>
    <row r="11" spans="1:6" x14ac:dyDescent="0.25">
      <c r="A11" s="3">
        <v>8</v>
      </c>
      <c r="B11" s="10" t="s">
        <v>434</v>
      </c>
      <c r="C11" s="10" t="s">
        <v>434</v>
      </c>
      <c r="D11" s="10" t="s">
        <v>434</v>
      </c>
      <c r="E11" s="10" t="s">
        <v>434</v>
      </c>
      <c r="F11" s="3" t="s">
        <v>404</v>
      </c>
    </row>
    <row r="12" spans="1:6" x14ac:dyDescent="0.25">
      <c r="A12" s="3">
        <v>9</v>
      </c>
      <c r="B12" s="10" t="s">
        <v>434</v>
      </c>
      <c r="C12" s="10" t="s">
        <v>434</v>
      </c>
      <c r="D12" s="10" t="s">
        <v>434</v>
      </c>
      <c r="E12" s="10" t="s">
        <v>434</v>
      </c>
      <c r="F12" s="3" t="s">
        <v>404</v>
      </c>
    </row>
    <row r="13" spans="1:6" x14ac:dyDescent="0.25">
      <c r="A13" s="3">
        <v>10</v>
      </c>
      <c r="B13" s="10" t="s">
        <v>434</v>
      </c>
      <c r="C13" s="10" t="s">
        <v>434</v>
      </c>
      <c r="D13" s="10" t="s">
        <v>434</v>
      </c>
      <c r="E13" s="10" t="s">
        <v>434</v>
      </c>
      <c r="F13" s="3" t="s">
        <v>404</v>
      </c>
    </row>
    <row r="14" spans="1:6" x14ac:dyDescent="0.25">
      <c r="A14" s="3">
        <v>11</v>
      </c>
      <c r="B14" s="10" t="s">
        <v>434</v>
      </c>
      <c r="C14" s="10" t="s">
        <v>434</v>
      </c>
      <c r="D14" s="10" t="s">
        <v>434</v>
      </c>
      <c r="E14" s="10" t="s">
        <v>434</v>
      </c>
      <c r="F14" s="3" t="s">
        <v>404</v>
      </c>
    </row>
    <row r="15" spans="1:6" x14ac:dyDescent="0.25">
      <c r="A15" s="3">
        <v>12</v>
      </c>
      <c r="B15" s="10" t="s">
        <v>434</v>
      </c>
      <c r="C15" s="10" t="s">
        <v>434</v>
      </c>
      <c r="D15" s="10" t="s">
        <v>434</v>
      </c>
      <c r="E15" s="10" t="s">
        <v>434</v>
      </c>
      <c r="F15" s="3" t="s">
        <v>404</v>
      </c>
    </row>
    <row r="16" spans="1:6" x14ac:dyDescent="0.25">
      <c r="A16" s="3">
        <v>13</v>
      </c>
      <c r="B16" s="10" t="s">
        <v>434</v>
      </c>
      <c r="C16" s="10" t="s">
        <v>434</v>
      </c>
      <c r="D16" s="10" t="s">
        <v>434</v>
      </c>
      <c r="E16" s="10" t="s">
        <v>434</v>
      </c>
      <c r="F16" s="3" t="s">
        <v>404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opLeftCell="A3" workbookViewId="0">
      <selection activeCell="B4" sqref="B4:F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434</v>
      </c>
      <c r="C4" s="10" t="s">
        <v>434</v>
      </c>
      <c r="D4" s="10" t="s">
        <v>434</v>
      </c>
      <c r="E4" s="10" t="s">
        <v>434</v>
      </c>
      <c r="F4" s="10" t="s">
        <v>434</v>
      </c>
    </row>
    <row r="5" spans="1:6" x14ac:dyDescent="0.25">
      <c r="A5" s="3">
        <v>2</v>
      </c>
      <c r="B5" s="10" t="s">
        <v>434</v>
      </c>
      <c r="C5" s="10" t="s">
        <v>434</v>
      </c>
      <c r="D5" s="10" t="s">
        <v>434</v>
      </c>
      <c r="E5" s="10" t="s">
        <v>434</v>
      </c>
      <c r="F5" s="10" t="s">
        <v>434</v>
      </c>
    </row>
    <row r="6" spans="1:6" x14ac:dyDescent="0.25">
      <c r="A6" s="3">
        <v>3</v>
      </c>
      <c r="B6" s="10" t="s">
        <v>434</v>
      </c>
      <c r="C6" s="10" t="s">
        <v>434</v>
      </c>
      <c r="D6" s="10" t="s">
        <v>434</v>
      </c>
      <c r="E6" s="10" t="s">
        <v>434</v>
      </c>
      <c r="F6" s="10" t="s">
        <v>434</v>
      </c>
    </row>
    <row r="7" spans="1:6" x14ac:dyDescent="0.25">
      <c r="A7" s="3">
        <v>4</v>
      </c>
      <c r="B7" s="10" t="s">
        <v>434</v>
      </c>
      <c r="C7" s="10" t="s">
        <v>434</v>
      </c>
      <c r="D7" s="10" t="s">
        <v>434</v>
      </c>
      <c r="E7" s="10" t="s">
        <v>434</v>
      </c>
      <c r="F7" s="10" t="s">
        <v>434</v>
      </c>
    </row>
    <row r="8" spans="1:6" x14ac:dyDescent="0.25">
      <c r="A8" s="3">
        <v>5</v>
      </c>
      <c r="B8" s="10" t="s">
        <v>434</v>
      </c>
      <c r="C8" s="10" t="s">
        <v>434</v>
      </c>
      <c r="D8" s="10" t="s">
        <v>434</v>
      </c>
      <c r="E8" s="10" t="s">
        <v>434</v>
      </c>
      <c r="F8" s="10" t="s">
        <v>434</v>
      </c>
    </row>
    <row r="9" spans="1:6" x14ac:dyDescent="0.25">
      <c r="A9" s="3">
        <v>6</v>
      </c>
      <c r="B9" s="10" t="s">
        <v>434</v>
      </c>
      <c r="C9" s="10" t="s">
        <v>434</v>
      </c>
      <c r="D9" s="10" t="s">
        <v>434</v>
      </c>
      <c r="E9" s="10" t="s">
        <v>434</v>
      </c>
      <c r="F9" s="10" t="s">
        <v>434</v>
      </c>
    </row>
    <row r="10" spans="1:6" x14ac:dyDescent="0.25">
      <c r="A10" s="3">
        <v>7</v>
      </c>
      <c r="B10" s="10" t="s">
        <v>434</v>
      </c>
      <c r="C10" s="10" t="s">
        <v>434</v>
      </c>
      <c r="D10" s="10" t="s">
        <v>434</v>
      </c>
      <c r="E10" s="10" t="s">
        <v>434</v>
      </c>
      <c r="F10" s="10" t="s">
        <v>434</v>
      </c>
    </row>
    <row r="11" spans="1:6" x14ac:dyDescent="0.25">
      <c r="A11" s="3">
        <v>8</v>
      </c>
      <c r="B11" s="10" t="s">
        <v>434</v>
      </c>
      <c r="C11" s="10" t="s">
        <v>434</v>
      </c>
      <c r="D11" s="10" t="s">
        <v>434</v>
      </c>
      <c r="E11" s="10" t="s">
        <v>434</v>
      </c>
      <c r="F11" s="10" t="s">
        <v>434</v>
      </c>
    </row>
    <row r="12" spans="1:6" x14ac:dyDescent="0.25">
      <c r="A12" s="3">
        <v>9</v>
      </c>
      <c r="B12" s="10" t="s">
        <v>434</v>
      </c>
      <c r="C12" s="10" t="s">
        <v>434</v>
      </c>
      <c r="D12" s="10" t="s">
        <v>434</v>
      </c>
      <c r="E12" s="10" t="s">
        <v>434</v>
      </c>
      <c r="F12" s="10" t="s">
        <v>434</v>
      </c>
    </row>
    <row r="13" spans="1:6" x14ac:dyDescent="0.25">
      <c r="A13" s="3">
        <v>10</v>
      </c>
      <c r="B13" s="10" t="s">
        <v>434</v>
      </c>
      <c r="C13" s="10" t="s">
        <v>434</v>
      </c>
      <c r="D13" s="10" t="s">
        <v>434</v>
      </c>
      <c r="E13" s="10" t="s">
        <v>434</v>
      </c>
      <c r="F13" s="10" t="s">
        <v>434</v>
      </c>
    </row>
    <row r="14" spans="1:6" x14ac:dyDescent="0.25">
      <c r="A14" s="3">
        <v>11</v>
      </c>
      <c r="B14" s="10" t="s">
        <v>434</v>
      </c>
      <c r="C14" s="10" t="s">
        <v>434</v>
      </c>
      <c r="D14" s="10" t="s">
        <v>434</v>
      </c>
      <c r="E14" s="10" t="s">
        <v>434</v>
      </c>
      <c r="F14" s="10" t="s">
        <v>434</v>
      </c>
    </row>
    <row r="15" spans="1:6" x14ac:dyDescent="0.25">
      <c r="A15" s="3">
        <v>12</v>
      </c>
      <c r="B15" s="10" t="s">
        <v>434</v>
      </c>
      <c r="C15" s="10" t="s">
        <v>434</v>
      </c>
      <c r="D15" s="10" t="s">
        <v>434</v>
      </c>
      <c r="E15" s="10" t="s">
        <v>434</v>
      </c>
      <c r="F15" s="10" t="s">
        <v>434</v>
      </c>
    </row>
    <row r="16" spans="1:6" x14ac:dyDescent="0.25">
      <c r="A16" s="3">
        <v>13</v>
      </c>
      <c r="B16" s="10" t="s">
        <v>434</v>
      </c>
      <c r="C16" s="10" t="s">
        <v>434</v>
      </c>
      <c r="D16" s="10" t="s">
        <v>434</v>
      </c>
      <c r="E16" s="10" t="s">
        <v>434</v>
      </c>
      <c r="F16" s="10" t="s">
        <v>434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opLeftCell="A3" workbookViewId="0">
      <selection activeCell="B4" sqref="B4:F16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434</v>
      </c>
      <c r="C4" s="10" t="s">
        <v>434</v>
      </c>
      <c r="D4" s="10" t="s">
        <v>434</v>
      </c>
      <c r="E4" s="10" t="s">
        <v>434</v>
      </c>
      <c r="F4" s="10" t="s">
        <v>434</v>
      </c>
    </row>
    <row r="5" spans="1:6" x14ac:dyDescent="0.25">
      <c r="A5" s="3">
        <v>2</v>
      </c>
      <c r="B5" s="10" t="s">
        <v>434</v>
      </c>
      <c r="C5" s="10" t="s">
        <v>434</v>
      </c>
      <c r="D5" s="10" t="s">
        <v>434</v>
      </c>
      <c r="E5" s="10" t="s">
        <v>434</v>
      </c>
      <c r="F5" s="10" t="s">
        <v>434</v>
      </c>
    </row>
    <row r="6" spans="1:6" x14ac:dyDescent="0.25">
      <c r="A6" s="3">
        <v>3</v>
      </c>
      <c r="B6" s="10" t="s">
        <v>434</v>
      </c>
      <c r="C6" s="10" t="s">
        <v>434</v>
      </c>
      <c r="D6" s="10" t="s">
        <v>434</v>
      </c>
      <c r="E6" s="10" t="s">
        <v>434</v>
      </c>
      <c r="F6" s="10" t="s">
        <v>434</v>
      </c>
    </row>
    <row r="7" spans="1:6" x14ac:dyDescent="0.25">
      <c r="A7" s="3">
        <v>4</v>
      </c>
      <c r="B7" s="10" t="s">
        <v>434</v>
      </c>
      <c r="C7" s="10" t="s">
        <v>434</v>
      </c>
      <c r="D7" s="10" t="s">
        <v>434</v>
      </c>
      <c r="E7" s="10" t="s">
        <v>434</v>
      </c>
      <c r="F7" s="10" t="s">
        <v>434</v>
      </c>
    </row>
    <row r="8" spans="1:6" x14ac:dyDescent="0.25">
      <c r="A8" s="3">
        <v>5</v>
      </c>
      <c r="B8" s="10" t="s">
        <v>434</v>
      </c>
      <c r="C8" s="10" t="s">
        <v>434</v>
      </c>
      <c r="D8" s="10" t="s">
        <v>434</v>
      </c>
      <c r="E8" s="10" t="s">
        <v>434</v>
      </c>
      <c r="F8" s="10" t="s">
        <v>434</v>
      </c>
    </row>
    <row r="9" spans="1:6" x14ac:dyDescent="0.25">
      <c r="A9" s="3">
        <v>6</v>
      </c>
      <c r="B9" s="10" t="s">
        <v>434</v>
      </c>
      <c r="C9" s="10" t="s">
        <v>434</v>
      </c>
      <c r="D9" s="10" t="s">
        <v>434</v>
      </c>
      <c r="E9" s="10" t="s">
        <v>434</v>
      </c>
      <c r="F9" s="10" t="s">
        <v>434</v>
      </c>
    </row>
    <row r="10" spans="1:6" x14ac:dyDescent="0.25">
      <c r="A10" s="3">
        <v>7</v>
      </c>
      <c r="B10" s="10" t="s">
        <v>434</v>
      </c>
      <c r="C10" s="10" t="s">
        <v>434</v>
      </c>
      <c r="D10" s="10" t="s">
        <v>434</v>
      </c>
      <c r="E10" s="10" t="s">
        <v>434</v>
      </c>
      <c r="F10" s="10" t="s">
        <v>434</v>
      </c>
    </row>
    <row r="11" spans="1:6" x14ac:dyDescent="0.25">
      <c r="A11" s="3">
        <v>8</v>
      </c>
      <c r="B11" s="10" t="s">
        <v>434</v>
      </c>
      <c r="C11" s="10" t="s">
        <v>434</v>
      </c>
      <c r="D11" s="10" t="s">
        <v>434</v>
      </c>
      <c r="E11" s="10" t="s">
        <v>434</v>
      </c>
      <c r="F11" s="10" t="s">
        <v>434</v>
      </c>
    </row>
    <row r="12" spans="1:6" x14ac:dyDescent="0.25">
      <c r="A12" s="3">
        <v>9</v>
      </c>
      <c r="B12" s="10" t="s">
        <v>434</v>
      </c>
      <c r="C12" s="10" t="s">
        <v>434</v>
      </c>
      <c r="D12" s="10" t="s">
        <v>434</v>
      </c>
      <c r="E12" s="10" t="s">
        <v>434</v>
      </c>
      <c r="F12" s="10" t="s">
        <v>434</v>
      </c>
    </row>
    <row r="13" spans="1:6" x14ac:dyDescent="0.25">
      <c r="A13" s="3">
        <v>10</v>
      </c>
      <c r="B13" s="10" t="s">
        <v>434</v>
      </c>
      <c r="C13" s="10" t="s">
        <v>434</v>
      </c>
      <c r="D13" s="10" t="s">
        <v>434</v>
      </c>
      <c r="E13" s="10" t="s">
        <v>434</v>
      </c>
      <c r="F13" s="10" t="s">
        <v>434</v>
      </c>
    </row>
    <row r="14" spans="1:6" x14ac:dyDescent="0.25">
      <c r="A14" s="3">
        <v>11</v>
      </c>
      <c r="B14" s="10" t="s">
        <v>434</v>
      </c>
      <c r="C14" s="10" t="s">
        <v>434</v>
      </c>
      <c r="D14" s="10" t="s">
        <v>434</v>
      </c>
      <c r="E14" s="10" t="s">
        <v>434</v>
      </c>
      <c r="F14" s="10" t="s">
        <v>434</v>
      </c>
    </row>
    <row r="15" spans="1:6" x14ac:dyDescent="0.25">
      <c r="A15" s="3">
        <v>12</v>
      </c>
      <c r="B15" s="10" t="s">
        <v>434</v>
      </c>
      <c r="C15" s="10" t="s">
        <v>434</v>
      </c>
      <c r="D15" s="10" t="s">
        <v>434</v>
      </c>
      <c r="E15" s="10" t="s">
        <v>434</v>
      </c>
      <c r="F15" s="10" t="s">
        <v>434</v>
      </c>
    </row>
    <row r="16" spans="1:6" x14ac:dyDescent="0.25">
      <c r="A16" s="3">
        <v>13</v>
      </c>
      <c r="B16" s="10" t="s">
        <v>434</v>
      </c>
      <c r="C16" s="10" t="s">
        <v>434</v>
      </c>
      <c r="D16" s="10" t="s">
        <v>434</v>
      </c>
      <c r="E16" s="10" t="s">
        <v>434</v>
      </c>
      <c r="F16" s="10" t="s">
        <v>434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topLeftCell="A3" workbookViewId="0">
      <selection activeCell="E30" sqref="E30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21201</v>
      </c>
    </row>
    <row r="5" spans="1:2" x14ac:dyDescent="0.25">
      <c r="A5" s="3">
        <v>2</v>
      </c>
      <c r="B5">
        <v>21401</v>
      </c>
    </row>
    <row r="6" spans="1:2" x14ac:dyDescent="0.25">
      <c r="A6" s="3">
        <v>3</v>
      </c>
      <c r="B6" s="3">
        <v>21401</v>
      </c>
    </row>
    <row r="7" spans="1:2" x14ac:dyDescent="0.25">
      <c r="A7" s="3">
        <v>4</v>
      </c>
      <c r="B7" s="3">
        <v>21401</v>
      </c>
    </row>
    <row r="8" spans="1:2" x14ac:dyDescent="0.25">
      <c r="A8" s="3">
        <v>5</v>
      </c>
      <c r="B8" s="3">
        <v>21401</v>
      </c>
    </row>
    <row r="9" spans="1:2" x14ac:dyDescent="0.25">
      <c r="A9" s="3">
        <v>6</v>
      </c>
      <c r="B9">
        <v>29401</v>
      </c>
    </row>
    <row r="10" spans="1:2" x14ac:dyDescent="0.25">
      <c r="A10" s="3">
        <v>7</v>
      </c>
      <c r="B10">
        <v>26111</v>
      </c>
    </row>
    <row r="11" spans="1:2" x14ac:dyDescent="0.25">
      <c r="A11" s="3">
        <v>8</v>
      </c>
      <c r="B11">
        <v>22111</v>
      </c>
    </row>
    <row r="12" spans="1:2" x14ac:dyDescent="0.25">
      <c r="A12" s="3">
        <v>9</v>
      </c>
      <c r="B12">
        <v>35801</v>
      </c>
    </row>
    <row r="13" spans="1:2" x14ac:dyDescent="0.25">
      <c r="A13" s="3">
        <v>10</v>
      </c>
      <c r="B13">
        <v>33801</v>
      </c>
    </row>
    <row r="14" spans="1:2" x14ac:dyDescent="0.25">
      <c r="A14" s="3">
        <v>11</v>
      </c>
      <c r="B14">
        <v>21101</v>
      </c>
    </row>
    <row r="15" spans="1:2" x14ac:dyDescent="0.25">
      <c r="A15" s="3">
        <v>12</v>
      </c>
      <c r="B15" s="3">
        <v>21101</v>
      </c>
    </row>
    <row r="16" spans="1:2" x14ac:dyDescent="0.25">
      <c r="A16" s="3">
        <v>13</v>
      </c>
      <c r="B16" s="3">
        <v>21101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topLeftCell="A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0</v>
      </c>
      <c r="C4" t="s">
        <v>434</v>
      </c>
      <c r="D4" s="4">
        <v>44926</v>
      </c>
      <c r="E4" s="11" t="s">
        <v>436</v>
      </c>
    </row>
    <row r="5" spans="1:5" x14ac:dyDescent="0.25">
      <c r="A5" s="3">
        <v>2</v>
      </c>
      <c r="B5" s="3">
        <v>0</v>
      </c>
      <c r="C5" s="10" t="s">
        <v>434</v>
      </c>
      <c r="D5" s="4">
        <v>44926</v>
      </c>
      <c r="E5" s="6" t="s">
        <v>437</v>
      </c>
    </row>
    <row r="6" spans="1:5" x14ac:dyDescent="0.25">
      <c r="A6" s="3">
        <v>3</v>
      </c>
      <c r="B6" s="3">
        <v>0</v>
      </c>
      <c r="C6" s="10" t="s">
        <v>434</v>
      </c>
      <c r="D6" s="4">
        <v>44926</v>
      </c>
      <c r="E6" s="6" t="s">
        <v>438</v>
      </c>
    </row>
    <row r="7" spans="1:5" x14ac:dyDescent="0.25">
      <c r="A7" s="3">
        <v>4</v>
      </c>
      <c r="B7" s="3">
        <v>0</v>
      </c>
      <c r="C7" s="10" t="s">
        <v>434</v>
      </c>
      <c r="D7" s="4">
        <v>44926</v>
      </c>
      <c r="E7" s="6" t="s">
        <v>439</v>
      </c>
    </row>
    <row r="8" spans="1:5" x14ac:dyDescent="0.25">
      <c r="A8" s="3">
        <v>5</v>
      </c>
      <c r="B8" s="3">
        <v>0</v>
      </c>
      <c r="C8" s="10" t="s">
        <v>434</v>
      </c>
      <c r="D8" s="4">
        <v>44926</v>
      </c>
      <c r="E8" s="6" t="s">
        <v>440</v>
      </c>
    </row>
    <row r="9" spans="1:5" x14ac:dyDescent="0.25">
      <c r="A9" s="3">
        <v>6</v>
      </c>
      <c r="B9" s="3">
        <v>0</v>
      </c>
      <c r="C9" s="10" t="s">
        <v>434</v>
      </c>
      <c r="D9" s="4">
        <v>44926</v>
      </c>
      <c r="E9" s="11" t="s">
        <v>441</v>
      </c>
    </row>
    <row r="10" spans="1:5" x14ac:dyDescent="0.25">
      <c r="A10" s="3">
        <v>7</v>
      </c>
      <c r="B10" s="3">
        <v>0</v>
      </c>
      <c r="C10" s="10" t="s">
        <v>434</v>
      </c>
      <c r="D10" s="4">
        <v>44926</v>
      </c>
      <c r="E10" s="6" t="s">
        <v>442</v>
      </c>
    </row>
    <row r="11" spans="1:5" x14ac:dyDescent="0.25">
      <c r="A11" s="3">
        <v>8</v>
      </c>
      <c r="B11" s="3">
        <v>0</v>
      </c>
      <c r="C11" s="10" t="s">
        <v>434</v>
      </c>
      <c r="D11" s="4">
        <v>44926</v>
      </c>
      <c r="E11" s="11" t="s">
        <v>443</v>
      </c>
    </row>
    <row r="12" spans="1:5" x14ac:dyDescent="0.25">
      <c r="A12" s="3">
        <v>9</v>
      </c>
      <c r="B12" s="3">
        <v>0</v>
      </c>
      <c r="C12" s="10" t="s">
        <v>434</v>
      </c>
      <c r="D12" s="4">
        <v>44926</v>
      </c>
      <c r="E12" s="6" t="s">
        <v>444</v>
      </c>
    </row>
    <row r="13" spans="1:5" x14ac:dyDescent="0.25">
      <c r="A13" s="3">
        <v>10</v>
      </c>
      <c r="B13" s="3">
        <v>0</v>
      </c>
      <c r="C13" s="10" t="s">
        <v>434</v>
      </c>
      <c r="D13" s="4">
        <v>44926</v>
      </c>
      <c r="E13" s="6" t="s">
        <v>445</v>
      </c>
    </row>
    <row r="14" spans="1:5" x14ac:dyDescent="0.25">
      <c r="A14" s="3">
        <v>11</v>
      </c>
      <c r="B14" s="3">
        <v>0</v>
      </c>
      <c r="C14" s="10" t="s">
        <v>434</v>
      </c>
      <c r="D14" s="4">
        <v>44926</v>
      </c>
      <c r="E14" s="6" t="s">
        <v>446</v>
      </c>
    </row>
    <row r="15" spans="1:5" x14ac:dyDescent="0.25">
      <c r="A15" s="3">
        <v>12</v>
      </c>
      <c r="B15" s="3">
        <v>0</v>
      </c>
      <c r="C15" s="10" t="s">
        <v>434</v>
      </c>
      <c r="D15" s="4">
        <v>44926</v>
      </c>
      <c r="E15" s="6" t="s">
        <v>447</v>
      </c>
    </row>
    <row r="16" spans="1:5" x14ac:dyDescent="0.25">
      <c r="A16" s="3">
        <v>13</v>
      </c>
      <c r="B16" s="3">
        <v>0</v>
      </c>
      <c r="C16" s="10" t="s">
        <v>434</v>
      </c>
      <c r="D16" s="4">
        <v>44926</v>
      </c>
      <c r="E16" s="6" t="s">
        <v>448</v>
      </c>
    </row>
  </sheetData>
  <hyperlinks>
    <hyperlink ref="E4" r:id="rId1" display="https://archivo.icti.chiapas.gob.mx/index.php/f/43906"/>
    <hyperlink ref="E5" r:id="rId2" display="https://archivo.icti.chiapas.gob.mx/index.php/f/43904"/>
    <hyperlink ref="E6" r:id="rId3" display="https://archivo.icti.chiapas.gob.mx/index.php/f/43905"/>
    <hyperlink ref="E7" r:id="rId4" display="https://archivo.icti.chiapas.gob.mx/index.php/f/43900"/>
    <hyperlink ref="E8" r:id="rId5" display="https://archivo.icti.chiapas.gob.mx/index.php/f/43907"/>
    <hyperlink ref="E9" r:id="rId6" display="https://archivo.icti.chiapas.gob.mx/index.php/f/43908"/>
    <hyperlink ref="E10" r:id="rId7" display="https://archivo.icti.chiapas.gob.mx/index.php/f/43912"/>
    <hyperlink ref="E11" r:id="rId8" display="https://archivo.icti.chiapas.gob.mx/index.php/f/43916"/>
    <hyperlink ref="E12" r:id="rId9" display="https://archivo.icti.chiapas.gob.mx/index.php/f/43920"/>
    <hyperlink ref="E13" r:id="rId10" display="https://archivo.icti.chiapas.gob.mx/index.php/f/43921"/>
    <hyperlink ref="E14" r:id="rId11" display="https://archivo.icti.chiapas.gob.mx/index.php/f/43946"/>
    <hyperlink ref="E15" r:id="rId12" display="https://archivo.icti.chiapas.gob.mx/index.php/f/43947"/>
    <hyperlink ref="E16" r:id="rId13" display="https://archivo.icti.chiapas.gob.mx/index.php/f/4395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2022-06-27T16:57:42Z</dcterms:created>
  <dcterms:modified xsi:type="dcterms:W3CDTF">2023-10-02T16:42:54Z</dcterms:modified>
</cp:coreProperties>
</file>