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415" yWindow="15" windowWidth="14400" windowHeight="140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45621"/>
</workbook>
</file>

<file path=xl/sharedStrings.xml><?xml version="1.0" encoding="utf-8"?>
<sst xmlns="http://schemas.openxmlformats.org/spreadsheetml/2006/main" count="2110" uniqueCount="542">
  <si>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</si>
  <si>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</si>
  <si>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</si>
  <si>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</si>
  <si>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</si>
  <si>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</si>
  <si>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</si>
  <si>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</si>
  <si>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</si>
  <si>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</si>
  <si>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</si>
  <si>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</si>
  <si>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</si>
  <si>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</si>
  <si>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</si>
  <si>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</si>
  <si>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</si>
  <si>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</si>
  <si>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</si>
  <si>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</si>
  <si>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</si>
  <si>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</si>
  <si>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</si>
  <si>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</si>
  <si>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</si>
  <si>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</si>
  <si>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</si>
  <si>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</si>
  <si>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</si>
  <si>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</si>
  <si>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</si>
  <si>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</si>
  <si>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</si>
  <si>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</si>
  <si>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</si>
  <si>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</si>
  <si>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</si>
  <si>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</si>
  <si>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</si>
  <si>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</si>
  <si>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</si>
  <si>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</si>
  <si>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</si>
  <si>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</si>
  <si>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</si>
  <si>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</si>
  <si>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</si>
  <si>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</si>
  <si>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</si>
  <si>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</si>
  <si>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</si>
  <si>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</si>
  <si>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</si>
  <si>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</si>
  <si>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</si>
  <si>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</si>
  <si>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</si>
  <si>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</si>
  <si>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</si>
  <si>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</si>
  <si>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</si>
  <si>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</si>
  <si>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</si>
  <si>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</si>
  <si>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</si>
  <si>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</si>
  <si>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</si>
  <si>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</si>
  <si>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</si>
  <si>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</si>
  <si>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</si>
  <si>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</si>
  <si>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</si>
  <si>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</si>
  <si>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</si>
  <si>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</si>
  <si>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</si>
  <si>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</si>
  <si>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</si>
  <si>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</si>
  <si>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</si>
  <si>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</si>
  <si>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</si>
  <si>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</si>
  <si>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</si>
  <si>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</si>
  <si>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</si>
  <si>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</si>
  <si>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</si>
  <si>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</si>
  <si>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</si>
  <si>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</si>
  <si>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</si>
  <si>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</si>
  <si>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</si>
  <si>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</si>
  <si>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</si>
  <si>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</si>
  <si>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</si>
  <si>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</si>
  <si>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</si>
  <si>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</si>
  <si>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</si>
  <si>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</si>
  <si>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</si>
  <si>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</si>
  <si>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</si>
  <si>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</si>
  <si>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</si>
  <si>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</si>
  <si>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</si>
  <si>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</si>
  <si>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</si>
  <si>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</si>
  <si>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</si>
  <si>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</si>
  <si>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</si>
  <si>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</si>
  <si>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</si>
  <si>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</si>
  <si>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</si>
  <si>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</si>
  <si>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</si>
  <si>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</si>
  <si>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</si>
  <si>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</si>
  <si>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</si>
  <si>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</si>
  <si>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</si>
  <si>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</si>
  <si>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</si>
  <si>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</si>
  <si>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</si>
  <si>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</si>
  <si>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</si>
  <si>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</si>
  <si>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</si>
  <si>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</si>
  <si>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</si>
  <si>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</si>
  <si>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</si>
  <si>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</si>
  <si>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</si>
  <si>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</si>
  <si>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</si>
  <si>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</si>
  <si>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</si>
  <si>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</si>
  <si>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</si>
  <si>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</si>
  <si>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</si>
  <si>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</si>
  <si>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</si>
  <si>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</si>
  <si>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</si>
  <si>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</si>
  <si>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</si>
  <si>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</si>
  <si>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</si>
  <si>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</si>
  <si>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</si>
  <si>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</si>
  <si>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</si>
  <si>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</si>
  <si>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</si>
  <si>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</si>
  <si>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</si>
  <si>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</si>
  <si>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</si>
  <si>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</si>
  <si>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</si>
  <si>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</si>
  <si>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</si>
  <si>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</si>
  <si>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</si>
  <si>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</si>
  <si>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</si>
  <si>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</si>
  <si>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</si>
  <si>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</si>
  <si>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</si>
  <si>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</si>
  <si>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</si>
  <si>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</si>
  <si>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</si>
  <si>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</si>
  <si>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</si>
  <si>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</si>
  <si>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</si>
  <si>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</si>
  <si>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</si>
  <si>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</si>
  <si>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</si>
  <si>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</si>
  <si>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</si>
  <si>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</si>
  <si>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</si>
  <si>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</si>
  <si>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</si>
  <si>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</si>
  <si>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</si>
  <si>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</si>
  <si>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</si>
  <si>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</si>
  <si>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</si>
  <si>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</si>
  <si>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</si>
  <si>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</si>
  <si>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</si>
  <si>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</si>
  <si>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</si>
  <si>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</si>
  <si>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</si>
  <si>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</si>
  <si>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</si>
  <si>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</si>
  <si>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</si>
  <si>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</si>
  <si>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</si>
  <si>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</si>
  <si>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</si>
  <si>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</si>
  <si>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</si>
  <si>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</si>
  <si>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</si>
  <si>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</si>
  <si>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</si>
  <si>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</si>
  <si>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</si>
  <si>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</si>
  <si>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</si>
  <si>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</si>
  <si>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</si>
  <si>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</si>
  <si>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</si>
  <si>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</si>
  <si>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</si>
  <si>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</si>
  <si>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</si>
  <si>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</si>
  <si>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</si>
  <si>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</si>
  <si>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</si>
  <si>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</si>
  <si>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</si>
  <si>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</si>
  <si>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</si>
  <si>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</si>
  <si>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</si>
  <si>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</si>
  <si>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</si>
  <si>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</si>
  <si>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</si>
  <si>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</si>
  <si>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</si>
  <si>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</si>
  <si>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</si>
  <si>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</si>
  <si>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</si>
  <si>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</si>
  <si>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</si>
  <si>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</si>
  <si>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</si>
  <si>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</si>
  <si>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</si>
  <si>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</si>
  <si>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</si>
  <si>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</si>
  <si>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</si>
  <si>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</si>
  <si>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</si>
  <si>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</si>
  <si>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</si>
  <si>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</si>
  <si>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</si>
  <si>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</si>
  <si>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</si>
  <si>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</si>
  <si>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</si>
  <si>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</si>
  <si>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</si>
  <si>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</si>
  <si>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</si>
  <si>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</si>
  <si>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</si>
  <si>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</si>
  <si>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</si>
  <si>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</si>
  <si>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</si>
  <si>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</si>
  <si>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</si>
  <si>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</si>
  <si>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</si>
  <si>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</si>
  <si>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</si>
  <si>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</si>
  <si>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</si>
  <si>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</si>
  <si>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</si>
  <si>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</si>
  <si>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</si>
  <si>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</si>
  <si>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</si>
  <si>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</si>
  <si>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</si>
  <si>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</si>
  <si>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</si>
  <si>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</si>
  <si>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</si>
  <si>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</si>
  <si>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</si>
  <si>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</si>
  <si>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</si>
  <si>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</si>
  <si>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</si>
  <si>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</si>
  <si>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</si>
  <si>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</si>
  <si>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</si>
  <si>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</si>
  <si>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</si>
  <si>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</si>
  <si>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</si>
  <si>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</si>
  <si>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</si>
  <si>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</si>
  <si>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</si>
  <si>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</si>
  <si>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</si>
  <si>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</si>
  <si>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</si>
  <si>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</si>
  <si>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</si>
  <si>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</si>
  <si>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</si>
  <si>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</si>
  <si>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</si>
  <si>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</si>
  <si>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</si>
  <si>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</si>
  <si>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</si>
  <si>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</si>
  <si>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</si>
  <si>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OM/DABYS/149/2023</t>
  </si>
  <si>
    <t>CV/15/2023</t>
  </si>
  <si>
    <t>OM/DABYS/119/2023</t>
  </si>
  <si>
    <t>OM/DABYS/127/2024</t>
  </si>
  <si>
    <t>CV/10/2023</t>
  </si>
  <si>
    <t>CV/16/2023</t>
  </si>
  <si>
    <t>OM/DABYS/097/2023</t>
  </si>
  <si>
    <t>CABCV/08/2023</t>
  </si>
  <si>
    <t>CP/08/2023</t>
  </si>
  <si>
    <t>CP/03/2023</t>
  </si>
  <si>
    <t>CP/06/2023</t>
  </si>
  <si>
    <t>OM/DABYS/185/2023</t>
  </si>
  <si>
    <t>OM/DABYS/184/2024</t>
  </si>
  <si>
    <t>CV/25/2023</t>
  </si>
  <si>
    <t>CV/36/2023</t>
  </si>
  <si>
    <t>OM/DAByS/376/2023</t>
  </si>
  <si>
    <t>CV/34/2023</t>
  </si>
  <si>
    <t>OM/DABYS/350/2023</t>
  </si>
  <si>
    <t>CV/35/2023</t>
  </si>
  <si>
    <t>OM/DABYS/357/2023</t>
  </si>
  <si>
    <t>CV/39/2023</t>
  </si>
  <si>
    <t>https://archivo.icti.chiapas.gob.mx/index.php/s/agRnT2KQm9SM6Zc</t>
  </si>
  <si>
    <t>https://archivo.icti.chiapas.gob.mx/index.php/s/brfMPzK5epibyW2</t>
  </si>
  <si>
    <t>https://archivo.icti.chiapas.gob.mx/index.php/s/iAafHDwRpXcxEGL</t>
  </si>
  <si>
    <t>https://archivo.icti.chiapas.gob.mx/index.php/s/aKQJjLL2tPtZ5yi</t>
  </si>
  <si>
    <t>https://archivo.icti.chiapas.gob.mx/index.php/s/WsjDcew5Cbra5er</t>
  </si>
  <si>
    <t>https://archivo.icti.chiapas.gob.mx/index.php/s/WmjtzoXCrrqiTWs</t>
  </si>
  <si>
    <t>https://archivo.icti.chiapas.gob.mx/index.php/s/bnctjodA3YjE5ac</t>
  </si>
  <si>
    <t>https://archivo.icti.chiapas.gob.mx/index.php/s/taoncEL5nHiH2cw</t>
  </si>
  <si>
    <t>https://archivo.icti.chiapas.gob.mx/index.php/s/ngeAGK5RmFE4ojR</t>
  </si>
  <si>
    <t>https://archivo.icti.chiapas.gob.mx/index.php/s/8E3NtaftAzEwcS7</t>
  </si>
  <si>
    <t>https://archivo.icti.chiapas.gob.mx/index.php/s/QFJY3gyLkR3Fii8</t>
  </si>
  <si>
    <t>https://archivo.icti.chiapas.gob.mx/index.php/s/59tx2NzJNCYHjY7</t>
  </si>
  <si>
    <t>https://archivo.icti.chiapas.gob.mx/index.php/s/NcRxCERyXJAWPYf</t>
  </si>
  <si>
    <t>https://archivo.icti.chiapas.gob.mx/index.php/s/rSDwSGcM9rA6nfx</t>
  </si>
  <si>
    <t>https://archivo.icti.chiapas.gob.mx/index.php/s/2WpC3emzzZeseDQ</t>
  </si>
  <si>
    <t>https://archivo.icti.chiapas.gob.mx/index.php/s/9WgE4RMwpyrjdt7</t>
  </si>
  <si>
    <t>https://archivo.icti.chiapas.gob.mx/index.php/s/wAKBDJSoFpQQrNG</t>
  </si>
  <si>
    <t>https://archivo.icti.chiapas.gob.mx/index.php/s/8PDPQZzdeiS9aZm</t>
  </si>
  <si>
    <t>https://archivo.icti.chiapas.gob.mx/index.php/s/FsXqAxiQ5Y6qq4i</t>
  </si>
  <si>
    <t>https://archivo.icti.chiapas.gob.mx/index.php/s/NdLxPbe2FQALWcS</t>
  </si>
  <si>
    <t>MATERIALES Y ÚTILES CONSUMIBLES PARA EL PROC. EN EQUIPOS Y BIENES INFOR.</t>
  </si>
  <si>
    <t>REFACCIONES Y ACCESORIOS PARA EQUIPO DE COMPUTO Y TELECOMUNICACIONES</t>
  </si>
  <si>
    <t>COMBUSTIBLE</t>
  </si>
  <si>
    <t>ALIMENTACION PARA PERSONAS (ABARROTES)</t>
  </si>
  <si>
    <t>ALIMENTACION PARA PERSONAS (AGUA  EN GARRAFON)</t>
  </si>
  <si>
    <t>SERVICIOS DE LAVANDERÍA, LIMPIEZA, HIGIENE Y FUMIGACIÓN</t>
  </si>
  <si>
    <t>SERVICIO DE VIGILANCIA</t>
  </si>
  <si>
    <t>CUOTAS PARA EL SEGURO DE VIDA</t>
  </si>
  <si>
    <t xml:space="preserve">MATERIAL ELECTRICO Y ELECTRONICO </t>
  </si>
  <si>
    <t>MATERIAL DE LIMPIEZA</t>
  </si>
  <si>
    <t>MATERIALES Y UTILES DE OFICINA</t>
  </si>
  <si>
    <t>MATERIALES Y UTILES DE IMPRESIÓN Y REPRODUCCION</t>
  </si>
  <si>
    <t>MARCOS</t>
  </si>
  <si>
    <t>JIMENEZ</t>
  </si>
  <si>
    <t>GONZALEZ</t>
  </si>
  <si>
    <t>MARGARITA</t>
  </si>
  <si>
    <t>GARCIA</t>
  </si>
  <si>
    <t>GUEVARA</t>
  </si>
  <si>
    <t>MAVIS</t>
  </si>
  <si>
    <t>ROQUE</t>
  </si>
  <si>
    <t>ENRIQUEZ</t>
  </si>
  <si>
    <t>MARIA DE LOURDES</t>
  </si>
  <si>
    <t>ESCOBEDO</t>
  </si>
  <si>
    <t>MATUZ</t>
  </si>
  <si>
    <t>ALMA LUZ BALBOA</t>
  </si>
  <si>
    <t>PRIETO</t>
  </si>
  <si>
    <t>GUSTAVO ALBERTO</t>
  </si>
  <si>
    <t>NARANJO</t>
  </si>
  <si>
    <t>MARTINEZ</t>
  </si>
  <si>
    <t>MARCOS JIMÉNEZ GONZÁLEZ</t>
  </si>
  <si>
    <t>SUMINISTROS TUXTLA SA DE CV</t>
  </si>
  <si>
    <t>MAVIS ROQUE ENRIQUEZ</t>
  </si>
  <si>
    <t xml:space="preserve">TECNOLOGÍA Y COMPONENTES EN COMPUTACIÓN  SA DE CV </t>
  </si>
  <si>
    <t>ROBERTO JACINTO ROBLES RAMIREZ</t>
  </si>
  <si>
    <t>ACCEDE BUSINESS SA DE CV</t>
  </si>
  <si>
    <t>YANETH</t>
  </si>
  <si>
    <t>TAMAYO</t>
  </si>
  <si>
    <t>PEREYRA</t>
  </si>
  <si>
    <t>YANETH TAMAYO PEREYRA</t>
  </si>
  <si>
    <t>CARLOS ERNESTO</t>
  </si>
  <si>
    <t>ORANTES</t>
  </si>
  <si>
    <t>VAZQUEZ</t>
  </si>
  <si>
    <t xml:space="preserve">AGUA PURIFICADA PLUS SA DE CV </t>
  </si>
  <si>
    <t>ITURBIDE ALEJANDRO</t>
  </si>
  <si>
    <t>ALVAREZ</t>
  </si>
  <si>
    <t>ZURITA</t>
  </si>
  <si>
    <t>SOUTH TOWER CORPORATE SA DE CV</t>
  </si>
  <si>
    <t>EMILIO</t>
  </si>
  <si>
    <t>AVALOS</t>
  </si>
  <si>
    <t>PRODUCTION SUMINISTRO JEES SA DE CV</t>
  </si>
  <si>
    <t>ANDREA GIOVANA</t>
  </si>
  <si>
    <t>ESCARTIN</t>
  </si>
  <si>
    <t>ALPIZAR</t>
  </si>
  <si>
    <t xml:space="preserve">SEGUROS ARGOS SA DE CV </t>
  </si>
  <si>
    <t>JORGE LUIS</t>
  </si>
  <si>
    <t>IVARRA</t>
  </si>
  <si>
    <t>SIMUTA</t>
  </si>
  <si>
    <t>NEVADA DESARROLLO Y SERVICIOS COMERCIALES</t>
  </si>
  <si>
    <t>GABRIELA GUADALUPE</t>
  </si>
  <si>
    <t>VELAZQUEZ</t>
  </si>
  <si>
    <t>LOPEZ</t>
  </si>
  <si>
    <t xml:space="preserve">GRUPO COMERCIAL LA RISA SA DE CV </t>
  </si>
  <si>
    <t>ILEANA</t>
  </si>
  <si>
    <t>MAZARIEGOS</t>
  </si>
  <si>
    <t>MERAZ</t>
  </si>
  <si>
    <t>ILEANA MAZARIEGOS MERAZ</t>
  </si>
  <si>
    <t>SALVADOR</t>
  </si>
  <si>
    <t>SANTOS</t>
  </si>
  <si>
    <t>YOMG</t>
  </si>
  <si>
    <t xml:space="preserve">INSUMOS DE LIMPIEZA E HIGIENE SA DE CV </t>
  </si>
  <si>
    <t xml:space="preserve">NEVADA DESARROLLO Y SERVICIOS COMERCIALES SA DE CV </t>
  </si>
  <si>
    <t>FRANCISCO JAVIER</t>
  </si>
  <si>
    <t>ESPINOZA</t>
  </si>
  <si>
    <t>CRUZ</t>
  </si>
  <si>
    <t>FRANCISCO JAVIER ESPINOSA CRUZ</t>
  </si>
  <si>
    <t>JOSEFINA</t>
  </si>
  <si>
    <t>FUNES</t>
  </si>
  <si>
    <t>VILLATORO</t>
  </si>
  <si>
    <t>JOSE FINA FUNES VILLATORO</t>
  </si>
  <si>
    <t>MARCOS JIMENEZ GONZALEZ</t>
  </si>
  <si>
    <t>ALBERTO NAHUN</t>
  </si>
  <si>
    <t>ZUART</t>
  </si>
  <si>
    <t>PAPELERIA LOS AMATES SA DE CV</t>
  </si>
  <si>
    <t>RUBEN DARIO</t>
  </si>
  <si>
    <t>AGUILAR</t>
  </si>
  <si>
    <t xml:space="preserve">SISTEMAS CONTINO DE CHIAPAS SA DE CV </t>
  </si>
  <si>
    <t>JIGM830714FN2</t>
  </si>
  <si>
    <t>STU880503925</t>
  </si>
  <si>
    <t>ROEM-740826-MN4</t>
  </si>
  <si>
    <t>TCC930208BP4</t>
  </si>
  <si>
    <t>RORR450512P62</t>
  </si>
  <si>
    <t>ABU121226RI2</t>
  </si>
  <si>
    <t>TAPY771003U76</t>
  </si>
  <si>
    <t>APP931110QQ3</t>
  </si>
  <si>
    <t>STC210622907</t>
  </si>
  <si>
    <t>PSJ201127N6</t>
  </si>
  <si>
    <t>PGL060524TX0</t>
  </si>
  <si>
    <t>SAR0210119D5</t>
  </si>
  <si>
    <t>FUVJ5304296X8</t>
  </si>
  <si>
    <t>NDS1212213C6</t>
  </si>
  <si>
    <t>GCR9704104K6</t>
  </si>
  <si>
    <t>MAMI8208263R4</t>
  </si>
  <si>
    <t>ILH1711232G7</t>
  </si>
  <si>
    <t>EICF791004H7A</t>
  </si>
  <si>
    <t>PAM001010DP6</t>
  </si>
  <si>
    <t>RIO SANTO DOMINGO</t>
  </si>
  <si>
    <t>24 DE JUNIO</t>
  </si>
  <si>
    <t>TUXTLA GUTIERREZ</t>
  </si>
  <si>
    <t xml:space="preserve">UNIDAD DE APOYO ADMINISTRATIVO </t>
  </si>
  <si>
    <t>RECURSOS MATERIALES Y SERV. GRAL.</t>
  </si>
  <si>
    <t>UNIDAD DE APOYO ADMINISTRATIVO</t>
  </si>
  <si>
    <t>PESOS</t>
  </si>
  <si>
    <t>TRANSFERENCIA</t>
  </si>
  <si>
    <t>FEDERAL</t>
  </si>
  <si>
    <t>TUXTLA GUTIERREZ, CHIAPAS</t>
  </si>
  <si>
    <t>MENSUAL</t>
  </si>
  <si>
    <t>OFICIALIA MAYOR DE GOBIERNO DEL ESTADO</t>
  </si>
  <si>
    <t>2A. SUR PONIENTE</t>
  </si>
  <si>
    <t>CENTRO</t>
  </si>
  <si>
    <t>4A. NORTE ORIENTE</t>
  </si>
  <si>
    <t>2DA. SUR ORIENTE</t>
  </si>
  <si>
    <t>RETORNO SIERRA</t>
  </si>
  <si>
    <t>SM 3 BENITO JUAREZ</t>
  </si>
  <si>
    <t>QUINTANA ROO</t>
  </si>
  <si>
    <t>REAL DE CHIAPA</t>
  </si>
  <si>
    <t>A</t>
  </si>
  <si>
    <t>CHIAPA DE CORZO</t>
  </si>
  <si>
    <t>CAMINO AL CLUB CAMPESTRE</t>
  </si>
  <si>
    <t>CAMPANARIO</t>
  </si>
  <si>
    <t>3RA NORTE PONIENTE</t>
  </si>
  <si>
    <t>TERAN</t>
  </si>
  <si>
    <t>11 SUR ORIENTE</t>
  </si>
  <si>
    <t>MALDONADO</t>
  </si>
  <si>
    <t>JUAN CRISPIN</t>
  </si>
  <si>
    <t>PLAN DE AYALA KM 1.3</t>
  </si>
  <si>
    <t>calle</t>
  </si>
  <si>
    <t>TECOYOTITLA</t>
  </si>
  <si>
    <t>EXHACIENDA DE GUADALUPE</t>
  </si>
  <si>
    <t>ALVARO OBREGON</t>
  </si>
  <si>
    <t>CIUDAD DE MEXICO</t>
  </si>
  <si>
    <t>CENTRAL SUR</t>
  </si>
  <si>
    <t>SAN FRANCISCO</t>
  </si>
  <si>
    <t>SAMUEL LEON BRINDIS</t>
  </si>
  <si>
    <t>CAMINERA</t>
  </si>
  <si>
    <t>CANDOQUIS</t>
  </si>
  <si>
    <t>EL BOSQUE</t>
  </si>
  <si>
    <t>BOSQUES DE LA TRINIDAD</t>
  </si>
  <si>
    <t>PLAN DE AYALA</t>
  </si>
  <si>
    <t>GUADALUPE VICTORIA</t>
  </si>
  <si>
    <t>LA MERCED</t>
  </si>
  <si>
    <t>SAN CRISTOBAL DE LAS CASAS</t>
  </si>
  <si>
    <t>TAXCO</t>
  </si>
  <si>
    <t>COVADONGA</t>
  </si>
  <si>
    <t>13 PTE SUR</t>
  </si>
  <si>
    <t>LAS TERRAZAS</t>
  </si>
  <si>
    <t>BELISARIO DOMINGUEZ</t>
  </si>
  <si>
    <t>MOCTEZUMA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</si>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</sst>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0" fillId="0" borderId="0" xfId="0" applyAlignment="1">
      <alignment wrapText="1"/>
    </xf>
    <xf numFmtId="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rchivo.icti.chiapas.gob.mx/index.php/s/NcRxCERyXJAWPYf" TargetMode="External"/><Relationship Id="rId21" Type="http://schemas.openxmlformats.org/officeDocument/2006/relationships/hyperlink" Target="https://archivo.icti.chiapas.gob.mx/index.php/s/NdLxPbe2FQALWcS" TargetMode="External"/><Relationship Id="rId42" Type="http://schemas.openxmlformats.org/officeDocument/2006/relationships/hyperlink" Target="https://archivo.icti.chiapas.gob.mx/index.php/s/NdLxPbe2FQALWcS" TargetMode="External"/><Relationship Id="rId63" Type="http://schemas.openxmlformats.org/officeDocument/2006/relationships/hyperlink" Target="https://archivo.icti.chiapas.gob.mx/index.php/s/NdLxPbe2FQALWcS" TargetMode="External"/><Relationship Id="rId84" Type="http://schemas.openxmlformats.org/officeDocument/2006/relationships/hyperlink" Target="https://archivo.icti.chiapas.gob.mx/index.php/s/NdLxPbe2FQALWcS" TargetMode="External"/><Relationship Id="rId138" Type="http://schemas.openxmlformats.org/officeDocument/2006/relationships/hyperlink" Target="https://archivo.icti.chiapas.gob.mx/index.php/s/rSDwSGcM9rA6nfx" TargetMode="External"/><Relationship Id="rId159" Type="http://schemas.openxmlformats.org/officeDocument/2006/relationships/hyperlink" Target="https://archivo.icti.chiapas.gob.mx/index.php/s/2WpC3emzzZeseDQ" TargetMode="External"/><Relationship Id="rId170" Type="http://schemas.openxmlformats.org/officeDocument/2006/relationships/hyperlink" Target="https://archivo.icti.chiapas.gob.mx/index.php/s/WmjtzoXCrrqiTWs" TargetMode="External"/><Relationship Id="rId191" Type="http://schemas.openxmlformats.org/officeDocument/2006/relationships/hyperlink" Target="https://archivo.icti.chiapas.gob.mx/index.php/s/WmjtzoXCrrqiTWs" TargetMode="External"/><Relationship Id="rId205" Type="http://schemas.openxmlformats.org/officeDocument/2006/relationships/hyperlink" Target="https://archivo.icti.chiapas.gob.mx/index.php/s/NdLxPbe2FQALWcS" TargetMode="External"/><Relationship Id="rId226" Type="http://schemas.openxmlformats.org/officeDocument/2006/relationships/hyperlink" Target="https://archivo.icti.chiapas.gob.mx/index.php/s/NdLxPbe2FQALWcS" TargetMode="External"/><Relationship Id="rId107" Type="http://schemas.openxmlformats.org/officeDocument/2006/relationships/hyperlink" Target="https://archivo.icti.chiapas.gob.mx/index.php/s/iAafHDwRpXcxEGL" TargetMode="External"/><Relationship Id="rId11" Type="http://schemas.openxmlformats.org/officeDocument/2006/relationships/hyperlink" Target="https://archivo.icti.chiapas.gob.mx/index.php/s/8E3NtaftAzEwcS7" TargetMode="External"/><Relationship Id="rId32" Type="http://schemas.openxmlformats.org/officeDocument/2006/relationships/hyperlink" Target="https://archivo.icti.chiapas.gob.mx/index.php/s/8E3NtaftAzEwcS7" TargetMode="External"/><Relationship Id="rId53" Type="http://schemas.openxmlformats.org/officeDocument/2006/relationships/hyperlink" Target="https://archivo.icti.chiapas.gob.mx/index.php/s/8E3NtaftAzEwcS7" TargetMode="External"/><Relationship Id="rId74" Type="http://schemas.openxmlformats.org/officeDocument/2006/relationships/hyperlink" Target="https://archivo.icti.chiapas.gob.mx/index.php/s/8E3NtaftAzEwcS7" TargetMode="External"/><Relationship Id="rId128" Type="http://schemas.openxmlformats.org/officeDocument/2006/relationships/hyperlink" Target="https://archivo.icti.chiapas.gob.mx/index.php/s/aKQJjLL2tPtZ5yi" TargetMode="External"/><Relationship Id="rId149" Type="http://schemas.openxmlformats.org/officeDocument/2006/relationships/hyperlink" Target="https://archivo.icti.chiapas.gob.mx/index.php/s/WsjDcew5Cbra5er" TargetMode="External"/><Relationship Id="rId5" Type="http://schemas.openxmlformats.org/officeDocument/2006/relationships/hyperlink" Target="https://archivo.icti.chiapas.gob.mx/index.php/s/aKQJjLL2tPtZ5yi" TargetMode="External"/><Relationship Id="rId95" Type="http://schemas.openxmlformats.org/officeDocument/2006/relationships/hyperlink" Target="https://archivo.icti.chiapas.gob.mx/index.php/s/QFJY3gyLkR3Fii8" TargetMode="External"/><Relationship Id="rId160" Type="http://schemas.openxmlformats.org/officeDocument/2006/relationships/hyperlink" Target="https://archivo.icti.chiapas.gob.mx/index.php/s/9WgE4RMwpyrjdt7" TargetMode="External"/><Relationship Id="rId181" Type="http://schemas.openxmlformats.org/officeDocument/2006/relationships/hyperlink" Target="https://archivo.icti.chiapas.gob.mx/index.php/s/wAKBDJSoFpQQrNG" TargetMode="External"/><Relationship Id="rId216" Type="http://schemas.openxmlformats.org/officeDocument/2006/relationships/hyperlink" Target="https://archivo.icti.chiapas.gob.mx/index.php/s/8E3NtaftAzEwcS7" TargetMode="External"/><Relationship Id="rId22" Type="http://schemas.openxmlformats.org/officeDocument/2006/relationships/hyperlink" Target="https://archivo.icti.chiapas.gob.mx/index.php/s/agRnT2KQm9SM6Zc" TargetMode="External"/><Relationship Id="rId27" Type="http://schemas.openxmlformats.org/officeDocument/2006/relationships/hyperlink" Target="https://archivo.icti.chiapas.gob.mx/index.php/s/WsjDcew5Cbra5er" TargetMode="External"/><Relationship Id="rId43" Type="http://schemas.openxmlformats.org/officeDocument/2006/relationships/hyperlink" Target="https://archivo.icti.chiapas.gob.mx/index.php/s/agRnT2KQm9SM6Zc" TargetMode="External"/><Relationship Id="rId48" Type="http://schemas.openxmlformats.org/officeDocument/2006/relationships/hyperlink" Target="https://archivo.icti.chiapas.gob.mx/index.php/s/WsjDcew5Cbra5er" TargetMode="External"/><Relationship Id="rId64" Type="http://schemas.openxmlformats.org/officeDocument/2006/relationships/hyperlink" Target="https://archivo.icti.chiapas.gob.mx/index.php/s/agRnT2KQm9SM6Zc" TargetMode="External"/><Relationship Id="rId69" Type="http://schemas.openxmlformats.org/officeDocument/2006/relationships/hyperlink" Target="https://archivo.icti.chiapas.gob.mx/index.php/s/WsjDcew5Cbra5er" TargetMode="External"/><Relationship Id="rId113" Type="http://schemas.openxmlformats.org/officeDocument/2006/relationships/hyperlink" Target="https://archivo.icti.chiapas.gob.mx/index.php/s/ngeAGK5RmFE4ojR" TargetMode="External"/><Relationship Id="rId118" Type="http://schemas.openxmlformats.org/officeDocument/2006/relationships/hyperlink" Target="https://archivo.icti.chiapas.gob.mx/index.php/s/rSDwSGcM9rA6nfx" TargetMode="External"/><Relationship Id="rId134" Type="http://schemas.openxmlformats.org/officeDocument/2006/relationships/hyperlink" Target="https://archivo.icti.chiapas.gob.mx/index.php/s/8E3NtaftAzEwcS7" TargetMode="External"/><Relationship Id="rId139" Type="http://schemas.openxmlformats.org/officeDocument/2006/relationships/hyperlink" Target="https://archivo.icti.chiapas.gob.mx/index.php/s/2WpC3emzzZeseDQ" TargetMode="External"/><Relationship Id="rId80" Type="http://schemas.openxmlformats.org/officeDocument/2006/relationships/hyperlink" Target="https://archivo.icti.chiapas.gob.mx/index.php/s/9WgE4RMwpyrjdt7" TargetMode="External"/><Relationship Id="rId85" Type="http://schemas.openxmlformats.org/officeDocument/2006/relationships/hyperlink" Target="https://archivo.icti.chiapas.gob.mx/index.php/s/brfMPzK5epibyW2" TargetMode="External"/><Relationship Id="rId150" Type="http://schemas.openxmlformats.org/officeDocument/2006/relationships/hyperlink" Target="https://archivo.icti.chiapas.gob.mx/index.php/s/WmjtzoXCrrqiTWs" TargetMode="External"/><Relationship Id="rId155" Type="http://schemas.openxmlformats.org/officeDocument/2006/relationships/hyperlink" Target="https://archivo.icti.chiapas.gob.mx/index.php/s/QFJY3gyLkR3Fii8" TargetMode="External"/><Relationship Id="rId171" Type="http://schemas.openxmlformats.org/officeDocument/2006/relationships/hyperlink" Target="https://archivo.icti.chiapas.gob.mx/index.php/s/bnctjodA3YjE5ac" TargetMode="External"/><Relationship Id="rId176" Type="http://schemas.openxmlformats.org/officeDocument/2006/relationships/hyperlink" Target="https://archivo.icti.chiapas.gob.mx/index.php/s/59tx2NzJNCYHjY7" TargetMode="External"/><Relationship Id="rId192" Type="http://schemas.openxmlformats.org/officeDocument/2006/relationships/hyperlink" Target="https://archivo.icti.chiapas.gob.mx/index.php/s/bnctjodA3YjE5ac" TargetMode="External"/><Relationship Id="rId197" Type="http://schemas.openxmlformats.org/officeDocument/2006/relationships/hyperlink" Target="https://archivo.icti.chiapas.gob.mx/index.php/s/59tx2NzJNCYHjY7" TargetMode="External"/><Relationship Id="rId206" Type="http://schemas.openxmlformats.org/officeDocument/2006/relationships/hyperlink" Target="https://archivo.icti.chiapas.gob.mx/index.php/s/agRnT2KQm9SM6Zc" TargetMode="External"/><Relationship Id="rId227" Type="http://schemas.openxmlformats.org/officeDocument/2006/relationships/hyperlink" Target="https://archivo.icti.chiapas.gob.mx/index.php/s/agRnT2KQm9SM6Zc" TargetMode="External"/><Relationship Id="rId201" Type="http://schemas.openxmlformats.org/officeDocument/2006/relationships/hyperlink" Target="https://archivo.icti.chiapas.gob.mx/index.php/s/9WgE4RMwpyrjdt7" TargetMode="External"/><Relationship Id="rId222" Type="http://schemas.openxmlformats.org/officeDocument/2006/relationships/hyperlink" Target="https://archivo.icti.chiapas.gob.mx/index.php/s/9WgE4RMwpyrjdt7" TargetMode="External"/><Relationship Id="rId12" Type="http://schemas.openxmlformats.org/officeDocument/2006/relationships/hyperlink" Target="https://archivo.icti.chiapas.gob.mx/index.php/s/QFJY3gyLkR3Fii8" TargetMode="External"/><Relationship Id="rId17" Type="http://schemas.openxmlformats.org/officeDocument/2006/relationships/hyperlink" Target="https://archivo.icti.chiapas.gob.mx/index.php/s/9WgE4RMwpyrjdt7" TargetMode="External"/><Relationship Id="rId33" Type="http://schemas.openxmlformats.org/officeDocument/2006/relationships/hyperlink" Target="https://archivo.icti.chiapas.gob.mx/index.php/s/QFJY3gyLkR3Fii8" TargetMode="External"/><Relationship Id="rId38" Type="http://schemas.openxmlformats.org/officeDocument/2006/relationships/hyperlink" Target="https://archivo.icti.chiapas.gob.mx/index.php/s/9WgE4RMwpyrjdt7" TargetMode="External"/><Relationship Id="rId59" Type="http://schemas.openxmlformats.org/officeDocument/2006/relationships/hyperlink" Target="https://archivo.icti.chiapas.gob.mx/index.php/s/9WgE4RMwpyrjdt7" TargetMode="External"/><Relationship Id="rId103" Type="http://schemas.openxmlformats.org/officeDocument/2006/relationships/hyperlink" Target="https://archivo.icti.chiapas.gob.mx/index.php/s/FsXqAxiQ5Y6qq4i" TargetMode="External"/><Relationship Id="rId108" Type="http://schemas.openxmlformats.org/officeDocument/2006/relationships/hyperlink" Target="https://archivo.icti.chiapas.gob.mx/index.php/s/aKQJjLL2tPtZ5yi" TargetMode="External"/><Relationship Id="rId124" Type="http://schemas.openxmlformats.org/officeDocument/2006/relationships/hyperlink" Target="https://archivo.icti.chiapas.gob.mx/index.php/s/NdLxPbe2FQALWcS" TargetMode="External"/><Relationship Id="rId129" Type="http://schemas.openxmlformats.org/officeDocument/2006/relationships/hyperlink" Target="https://archivo.icti.chiapas.gob.mx/index.php/s/WsjDcew5Cbra5er" TargetMode="External"/><Relationship Id="rId54" Type="http://schemas.openxmlformats.org/officeDocument/2006/relationships/hyperlink" Target="https://archivo.icti.chiapas.gob.mx/index.php/s/QFJY3gyLkR3Fii8" TargetMode="External"/><Relationship Id="rId70" Type="http://schemas.openxmlformats.org/officeDocument/2006/relationships/hyperlink" Target="https://archivo.icti.chiapas.gob.mx/index.php/s/WmjtzoXCrrqiTWs" TargetMode="External"/><Relationship Id="rId75" Type="http://schemas.openxmlformats.org/officeDocument/2006/relationships/hyperlink" Target="https://archivo.icti.chiapas.gob.mx/index.php/s/QFJY3gyLkR3Fii8" TargetMode="External"/><Relationship Id="rId91" Type="http://schemas.openxmlformats.org/officeDocument/2006/relationships/hyperlink" Target="https://archivo.icti.chiapas.gob.mx/index.php/s/bnctjodA3YjE5ac" TargetMode="External"/><Relationship Id="rId96" Type="http://schemas.openxmlformats.org/officeDocument/2006/relationships/hyperlink" Target="https://archivo.icti.chiapas.gob.mx/index.php/s/59tx2NzJNCYHjY7" TargetMode="External"/><Relationship Id="rId140" Type="http://schemas.openxmlformats.org/officeDocument/2006/relationships/hyperlink" Target="https://archivo.icti.chiapas.gob.mx/index.php/s/9WgE4RMwpyrjdt7" TargetMode="External"/><Relationship Id="rId145" Type="http://schemas.openxmlformats.org/officeDocument/2006/relationships/hyperlink" Target="https://archivo.icti.chiapas.gob.mx/index.php/s/brfMPzK5epibyW2" TargetMode="External"/><Relationship Id="rId161" Type="http://schemas.openxmlformats.org/officeDocument/2006/relationships/hyperlink" Target="https://archivo.icti.chiapas.gob.mx/index.php/s/wAKBDJSoFpQQrNG" TargetMode="External"/><Relationship Id="rId166" Type="http://schemas.openxmlformats.org/officeDocument/2006/relationships/hyperlink" Target="https://archivo.icti.chiapas.gob.mx/index.php/s/brfMPzK5epibyW2" TargetMode="External"/><Relationship Id="rId182" Type="http://schemas.openxmlformats.org/officeDocument/2006/relationships/hyperlink" Target="https://archivo.icti.chiapas.gob.mx/index.php/s/8PDPQZzdeiS9aZm" TargetMode="External"/><Relationship Id="rId187" Type="http://schemas.openxmlformats.org/officeDocument/2006/relationships/hyperlink" Target="https://archivo.icti.chiapas.gob.mx/index.php/s/brfMPzK5epibyW2" TargetMode="External"/><Relationship Id="rId217" Type="http://schemas.openxmlformats.org/officeDocument/2006/relationships/hyperlink" Target="https://archivo.icti.chiapas.gob.mx/index.php/s/QFJY3gyLkR3Fii8" TargetMode="External"/><Relationship Id="rId1" Type="http://schemas.openxmlformats.org/officeDocument/2006/relationships/hyperlink" Target="https://archivo.icti.chiapas.gob.mx/index.php/s/agRnT2KQm9SM6Zc" TargetMode="External"/><Relationship Id="rId6" Type="http://schemas.openxmlformats.org/officeDocument/2006/relationships/hyperlink" Target="https://archivo.icti.chiapas.gob.mx/index.php/s/WsjDcew5Cbra5er" TargetMode="External"/><Relationship Id="rId212" Type="http://schemas.openxmlformats.org/officeDocument/2006/relationships/hyperlink" Target="https://archivo.icti.chiapas.gob.mx/index.php/s/WmjtzoXCrrqiTWs" TargetMode="External"/><Relationship Id="rId23" Type="http://schemas.openxmlformats.org/officeDocument/2006/relationships/hyperlink" Target="https://archivo.icti.chiapas.gob.mx/index.php/s/brfMPzK5epibyW2" TargetMode="External"/><Relationship Id="rId28" Type="http://schemas.openxmlformats.org/officeDocument/2006/relationships/hyperlink" Target="https://archivo.icti.chiapas.gob.mx/index.php/s/WmjtzoXCrrqiTWs" TargetMode="External"/><Relationship Id="rId49" Type="http://schemas.openxmlformats.org/officeDocument/2006/relationships/hyperlink" Target="https://archivo.icti.chiapas.gob.mx/index.php/s/WmjtzoXCrrqiTWs" TargetMode="External"/><Relationship Id="rId114" Type="http://schemas.openxmlformats.org/officeDocument/2006/relationships/hyperlink" Target="https://archivo.icti.chiapas.gob.mx/index.php/s/8E3NtaftAzEwcS7" TargetMode="External"/><Relationship Id="rId119" Type="http://schemas.openxmlformats.org/officeDocument/2006/relationships/hyperlink" Target="https://archivo.icti.chiapas.gob.mx/index.php/s/2WpC3emzzZeseDQ" TargetMode="External"/><Relationship Id="rId44" Type="http://schemas.openxmlformats.org/officeDocument/2006/relationships/hyperlink" Target="https://archivo.icti.chiapas.gob.mx/index.php/s/brfMPzK5epibyW2" TargetMode="External"/><Relationship Id="rId60" Type="http://schemas.openxmlformats.org/officeDocument/2006/relationships/hyperlink" Target="https://archivo.icti.chiapas.gob.mx/index.php/s/wAKBDJSoFpQQrNG" TargetMode="External"/><Relationship Id="rId65" Type="http://schemas.openxmlformats.org/officeDocument/2006/relationships/hyperlink" Target="https://archivo.icti.chiapas.gob.mx/index.php/s/brfMPzK5epibyW2" TargetMode="External"/><Relationship Id="rId81" Type="http://schemas.openxmlformats.org/officeDocument/2006/relationships/hyperlink" Target="https://archivo.icti.chiapas.gob.mx/index.php/s/wAKBDJSoFpQQrNG" TargetMode="External"/><Relationship Id="rId86" Type="http://schemas.openxmlformats.org/officeDocument/2006/relationships/hyperlink" Target="https://archivo.icti.chiapas.gob.mx/index.php/s/brfMPzK5epibyW2" TargetMode="External"/><Relationship Id="rId130" Type="http://schemas.openxmlformats.org/officeDocument/2006/relationships/hyperlink" Target="https://archivo.icti.chiapas.gob.mx/index.php/s/WmjtzoXCrrqiTWs" TargetMode="External"/><Relationship Id="rId135" Type="http://schemas.openxmlformats.org/officeDocument/2006/relationships/hyperlink" Target="https://archivo.icti.chiapas.gob.mx/index.php/s/QFJY3gyLkR3Fii8" TargetMode="External"/><Relationship Id="rId151" Type="http://schemas.openxmlformats.org/officeDocument/2006/relationships/hyperlink" Target="https://archivo.icti.chiapas.gob.mx/index.php/s/bnctjodA3YjE5ac" TargetMode="External"/><Relationship Id="rId156" Type="http://schemas.openxmlformats.org/officeDocument/2006/relationships/hyperlink" Target="https://archivo.icti.chiapas.gob.mx/index.php/s/59tx2NzJNCYHjY7" TargetMode="External"/><Relationship Id="rId177" Type="http://schemas.openxmlformats.org/officeDocument/2006/relationships/hyperlink" Target="https://archivo.icti.chiapas.gob.mx/index.php/s/NcRxCERyXJAWPYf" TargetMode="External"/><Relationship Id="rId198" Type="http://schemas.openxmlformats.org/officeDocument/2006/relationships/hyperlink" Target="https://archivo.icti.chiapas.gob.mx/index.php/s/NcRxCERyXJAWPYf" TargetMode="External"/><Relationship Id="rId172" Type="http://schemas.openxmlformats.org/officeDocument/2006/relationships/hyperlink" Target="https://archivo.icti.chiapas.gob.mx/index.php/s/taoncEL5nHiH2cw" TargetMode="External"/><Relationship Id="rId193" Type="http://schemas.openxmlformats.org/officeDocument/2006/relationships/hyperlink" Target="https://archivo.icti.chiapas.gob.mx/index.php/s/taoncEL5nHiH2cw" TargetMode="External"/><Relationship Id="rId202" Type="http://schemas.openxmlformats.org/officeDocument/2006/relationships/hyperlink" Target="https://archivo.icti.chiapas.gob.mx/index.php/s/wAKBDJSoFpQQrNG" TargetMode="External"/><Relationship Id="rId207" Type="http://schemas.openxmlformats.org/officeDocument/2006/relationships/hyperlink" Target="https://archivo.icti.chiapas.gob.mx/index.php/s/brfMPzK5epibyW2" TargetMode="External"/><Relationship Id="rId223" Type="http://schemas.openxmlformats.org/officeDocument/2006/relationships/hyperlink" Target="https://archivo.icti.chiapas.gob.mx/index.php/s/wAKBDJSoFpQQrNG" TargetMode="External"/><Relationship Id="rId228" Type="http://schemas.openxmlformats.org/officeDocument/2006/relationships/hyperlink" Target="https://archivo.icti.chiapas.gob.mx/index.php/s/agRnT2KQm9SM6Zc" TargetMode="External"/><Relationship Id="rId13" Type="http://schemas.openxmlformats.org/officeDocument/2006/relationships/hyperlink" Target="https://archivo.icti.chiapas.gob.mx/index.php/s/59tx2NzJNCYHjY7" TargetMode="External"/><Relationship Id="rId18" Type="http://schemas.openxmlformats.org/officeDocument/2006/relationships/hyperlink" Target="https://archivo.icti.chiapas.gob.mx/index.php/s/wAKBDJSoFpQQrNG" TargetMode="External"/><Relationship Id="rId39" Type="http://schemas.openxmlformats.org/officeDocument/2006/relationships/hyperlink" Target="https://archivo.icti.chiapas.gob.mx/index.php/s/wAKBDJSoFpQQrNG" TargetMode="External"/><Relationship Id="rId109" Type="http://schemas.openxmlformats.org/officeDocument/2006/relationships/hyperlink" Target="https://archivo.icti.chiapas.gob.mx/index.php/s/WsjDcew5Cbra5er" TargetMode="External"/><Relationship Id="rId34" Type="http://schemas.openxmlformats.org/officeDocument/2006/relationships/hyperlink" Target="https://archivo.icti.chiapas.gob.mx/index.php/s/59tx2NzJNCYHjY7" TargetMode="External"/><Relationship Id="rId50" Type="http://schemas.openxmlformats.org/officeDocument/2006/relationships/hyperlink" Target="https://archivo.icti.chiapas.gob.mx/index.php/s/bnctjodA3YjE5ac" TargetMode="External"/><Relationship Id="rId55" Type="http://schemas.openxmlformats.org/officeDocument/2006/relationships/hyperlink" Target="https://archivo.icti.chiapas.gob.mx/index.php/s/59tx2NzJNCYHjY7" TargetMode="External"/><Relationship Id="rId76" Type="http://schemas.openxmlformats.org/officeDocument/2006/relationships/hyperlink" Target="https://archivo.icti.chiapas.gob.mx/index.php/s/59tx2NzJNCYHjY7" TargetMode="External"/><Relationship Id="rId97" Type="http://schemas.openxmlformats.org/officeDocument/2006/relationships/hyperlink" Target="https://archivo.icti.chiapas.gob.mx/index.php/s/NcRxCERyXJAWPYf" TargetMode="External"/><Relationship Id="rId104" Type="http://schemas.openxmlformats.org/officeDocument/2006/relationships/hyperlink" Target="https://archivo.icti.chiapas.gob.mx/index.php/s/NdLxPbe2FQALWcS" TargetMode="External"/><Relationship Id="rId120" Type="http://schemas.openxmlformats.org/officeDocument/2006/relationships/hyperlink" Target="https://archivo.icti.chiapas.gob.mx/index.php/s/9WgE4RMwpyrjdt7" TargetMode="External"/><Relationship Id="rId125" Type="http://schemas.openxmlformats.org/officeDocument/2006/relationships/hyperlink" Target="https://archivo.icti.chiapas.gob.mx/index.php/s/brfMPzK5epibyW2" TargetMode="External"/><Relationship Id="rId141" Type="http://schemas.openxmlformats.org/officeDocument/2006/relationships/hyperlink" Target="https://archivo.icti.chiapas.gob.mx/index.php/s/wAKBDJSoFpQQrNG" TargetMode="External"/><Relationship Id="rId146" Type="http://schemas.openxmlformats.org/officeDocument/2006/relationships/hyperlink" Target="https://archivo.icti.chiapas.gob.mx/index.php/s/brfMPzK5epibyW2" TargetMode="External"/><Relationship Id="rId167" Type="http://schemas.openxmlformats.org/officeDocument/2006/relationships/hyperlink" Target="https://archivo.icti.chiapas.gob.mx/index.php/s/iAafHDwRpXcxEGL" TargetMode="External"/><Relationship Id="rId188" Type="http://schemas.openxmlformats.org/officeDocument/2006/relationships/hyperlink" Target="https://archivo.icti.chiapas.gob.mx/index.php/s/iAafHDwRpXcxEGL" TargetMode="External"/><Relationship Id="rId7" Type="http://schemas.openxmlformats.org/officeDocument/2006/relationships/hyperlink" Target="https://archivo.icti.chiapas.gob.mx/index.php/s/WmjtzoXCrrqiTWs" TargetMode="External"/><Relationship Id="rId71" Type="http://schemas.openxmlformats.org/officeDocument/2006/relationships/hyperlink" Target="https://archivo.icti.chiapas.gob.mx/index.php/s/bnctjodA3YjE5ac" TargetMode="External"/><Relationship Id="rId92" Type="http://schemas.openxmlformats.org/officeDocument/2006/relationships/hyperlink" Target="https://archivo.icti.chiapas.gob.mx/index.php/s/taoncEL5nHiH2cw" TargetMode="External"/><Relationship Id="rId162" Type="http://schemas.openxmlformats.org/officeDocument/2006/relationships/hyperlink" Target="https://archivo.icti.chiapas.gob.mx/index.php/s/8PDPQZzdeiS9aZm" TargetMode="External"/><Relationship Id="rId183" Type="http://schemas.openxmlformats.org/officeDocument/2006/relationships/hyperlink" Target="https://archivo.icti.chiapas.gob.mx/index.php/s/FsXqAxiQ5Y6qq4i" TargetMode="External"/><Relationship Id="rId213" Type="http://schemas.openxmlformats.org/officeDocument/2006/relationships/hyperlink" Target="https://archivo.icti.chiapas.gob.mx/index.php/s/bnctjodA3YjE5ac" TargetMode="External"/><Relationship Id="rId218" Type="http://schemas.openxmlformats.org/officeDocument/2006/relationships/hyperlink" Target="https://archivo.icti.chiapas.gob.mx/index.php/s/59tx2NzJNCYHjY7" TargetMode="External"/><Relationship Id="rId2" Type="http://schemas.openxmlformats.org/officeDocument/2006/relationships/hyperlink" Target="https://archivo.icti.chiapas.gob.mx/index.php/s/brfMPzK5epibyW2" TargetMode="External"/><Relationship Id="rId29" Type="http://schemas.openxmlformats.org/officeDocument/2006/relationships/hyperlink" Target="https://archivo.icti.chiapas.gob.mx/index.php/s/bnctjodA3YjE5ac" TargetMode="External"/><Relationship Id="rId24" Type="http://schemas.openxmlformats.org/officeDocument/2006/relationships/hyperlink" Target="https://archivo.icti.chiapas.gob.mx/index.php/s/brfMPzK5epibyW2" TargetMode="External"/><Relationship Id="rId40" Type="http://schemas.openxmlformats.org/officeDocument/2006/relationships/hyperlink" Target="https://archivo.icti.chiapas.gob.mx/index.php/s/8PDPQZzdeiS9aZm" TargetMode="External"/><Relationship Id="rId45" Type="http://schemas.openxmlformats.org/officeDocument/2006/relationships/hyperlink" Target="https://archivo.icti.chiapas.gob.mx/index.php/s/brfMPzK5epibyW2" TargetMode="External"/><Relationship Id="rId66" Type="http://schemas.openxmlformats.org/officeDocument/2006/relationships/hyperlink" Target="https://archivo.icti.chiapas.gob.mx/index.php/s/brfMPzK5epibyW2" TargetMode="External"/><Relationship Id="rId87" Type="http://schemas.openxmlformats.org/officeDocument/2006/relationships/hyperlink" Target="https://archivo.icti.chiapas.gob.mx/index.php/s/iAafHDwRpXcxEGL" TargetMode="External"/><Relationship Id="rId110" Type="http://schemas.openxmlformats.org/officeDocument/2006/relationships/hyperlink" Target="https://archivo.icti.chiapas.gob.mx/index.php/s/WmjtzoXCrrqiTWs" TargetMode="External"/><Relationship Id="rId115" Type="http://schemas.openxmlformats.org/officeDocument/2006/relationships/hyperlink" Target="https://archivo.icti.chiapas.gob.mx/index.php/s/QFJY3gyLkR3Fii8" TargetMode="External"/><Relationship Id="rId131" Type="http://schemas.openxmlformats.org/officeDocument/2006/relationships/hyperlink" Target="https://archivo.icti.chiapas.gob.mx/index.php/s/bnctjodA3YjE5ac" TargetMode="External"/><Relationship Id="rId136" Type="http://schemas.openxmlformats.org/officeDocument/2006/relationships/hyperlink" Target="https://archivo.icti.chiapas.gob.mx/index.php/s/59tx2NzJNCYHjY7" TargetMode="External"/><Relationship Id="rId157" Type="http://schemas.openxmlformats.org/officeDocument/2006/relationships/hyperlink" Target="https://archivo.icti.chiapas.gob.mx/index.php/s/NcRxCERyXJAWPYf" TargetMode="External"/><Relationship Id="rId178" Type="http://schemas.openxmlformats.org/officeDocument/2006/relationships/hyperlink" Target="https://archivo.icti.chiapas.gob.mx/index.php/s/rSDwSGcM9rA6nfx" TargetMode="External"/><Relationship Id="rId61" Type="http://schemas.openxmlformats.org/officeDocument/2006/relationships/hyperlink" Target="https://archivo.icti.chiapas.gob.mx/index.php/s/8PDPQZzdeiS9aZm" TargetMode="External"/><Relationship Id="rId82" Type="http://schemas.openxmlformats.org/officeDocument/2006/relationships/hyperlink" Target="https://archivo.icti.chiapas.gob.mx/index.php/s/8PDPQZzdeiS9aZm" TargetMode="External"/><Relationship Id="rId152" Type="http://schemas.openxmlformats.org/officeDocument/2006/relationships/hyperlink" Target="https://archivo.icti.chiapas.gob.mx/index.php/s/taoncEL5nHiH2cw" TargetMode="External"/><Relationship Id="rId173" Type="http://schemas.openxmlformats.org/officeDocument/2006/relationships/hyperlink" Target="https://archivo.icti.chiapas.gob.mx/index.php/s/ngeAGK5RmFE4ojR" TargetMode="External"/><Relationship Id="rId194" Type="http://schemas.openxmlformats.org/officeDocument/2006/relationships/hyperlink" Target="https://archivo.icti.chiapas.gob.mx/index.php/s/ngeAGK5RmFE4ojR" TargetMode="External"/><Relationship Id="rId199" Type="http://schemas.openxmlformats.org/officeDocument/2006/relationships/hyperlink" Target="https://archivo.icti.chiapas.gob.mx/index.php/s/rSDwSGcM9rA6nfx" TargetMode="External"/><Relationship Id="rId203" Type="http://schemas.openxmlformats.org/officeDocument/2006/relationships/hyperlink" Target="https://archivo.icti.chiapas.gob.mx/index.php/s/8PDPQZzdeiS9aZm" TargetMode="External"/><Relationship Id="rId208" Type="http://schemas.openxmlformats.org/officeDocument/2006/relationships/hyperlink" Target="https://archivo.icti.chiapas.gob.mx/index.php/s/brfMPzK5epibyW2" TargetMode="External"/><Relationship Id="rId229" Type="http://schemas.openxmlformats.org/officeDocument/2006/relationships/hyperlink" Target="https://archivo.icti.chiapas.gob.mx/index.php/s/agRnT2KQm9SM6Zc" TargetMode="External"/><Relationship Id="rId19" Type="http://schemas.openxmlformats.org/officeDocument/2006/relationships/hyperlink" Target="https://archivo.icti.chiapas.gob.mx/index.php/s/8PDPQZzdeiS9aZm" TargetMode="External"/><Relationship Id="rId224" Type="http://schemas.openxmlformats.org/officeDocument/2006/relationships/hyperlink" Target="https://archivo.icti.chiapas.gob.mx/index.php/s/8PDPQZzdeiS9aZm" TargetMode="External"/><Relationship Id="rId14" Type="http://schemas.openxmlformats.org/officeDocument/2006/relationships/hyperlink" Target="https://archivo.icti.chiapas.gob.mx/index.php/s/NcRxCERyXJAWPYf" TargetMode="External"/><Relationship Id="rId30" Type="http://schemas.openxmlformats.org/officeDocument/2006/relationships/hyperlink" Target="https://archivo.icti.chiapas.gob.mx/index.php/s/taoncEL5nHiH2cw" TargetMode="External"/><Relationship Id="rId35" Type="http://schemas.openxmlformats.org/officeDocument/2006/relationships/hyperlink" Target="https://archivo.icti.chiapas.gob.mx/index.php/s/NcRxCERyXJAWPYf" TargetMode="External"/><Relationship Id="rId56" Type="http://schemas.openxmlformats.org/officeDocument/2006/relationships/hyperlink" Target="https://archivo.icti.chiapas.gob.mx/index.php/s/NcRxCERyXJAWPYf" TargetMode="External"/><Relationship Id="rId77" Type="http://schemas.openxmlformats.org/officeDocument/2006/relationships/hyperlink" Target="https://archivo.icti.chiapas.gob.mx/index.php/s/NcRxCERyXJAWPYf" TargetMode="External"/><Relationship Id="rId100" Type="http://schemas.openxmlformats.org/officeDocument/2006/relationships/hyperlink" Target="https://archivo.icti.chiapas.gob.mx/index.php/s/9WgE4RMwpyrjdt7" TargetMode="External"/><Relationship Id="rId105" Type="http://schemas.openxmlformats.org/officeDocument/2006/relationships/hyperlink" Target="https://archivo.icti.chiapas.gob.mx/index.php/s/brfMPzK5epibyW2" TargetMode="External"/><Relationship Id="rId126" Type="http://schemas.openxmlformats.org/officeDocument/2006/relationships/hyperlink" Target="https://archivo.icti.chiapas.gob.mx/index.php/s/brfMPzK5epibyW2" TargetMode="External"/><Relationship Id="rId147" Type="http://schemas.openxmlformats.org/officeDocument/2006/relationships/hyperlink" Target="https://archivo.icti.chiapas.gob.mx/index.php/s/iAafHDwRpXcxEGL" TargetMode="External"/><Relationship Id="rId168" Type="http://schemas.openxmlformats.org/officeDocument/2006/relationships/hyperlink" Target="https://archivo.icti.chiapas.gob.mx/index.php/s/aKQJjLL2tPtZ5yi" TargetMode="External"/><Relationship Id="rId8" Type="http://schemas.openxmlformats.org/officeDocument/2006/relationships/hyperlink" Target="https://archivo.icti.chiapas.gob.mx/index.php/s/bnctjodA3YjE5ac" TargetMode="External"/><Relationship Id="rId51" Type="http://schemas.openxmlformats.org/officeDocument/2006/relationships/hyperlink" Target="https://archivo.icti.chiapas.gob.mx/index.php/s/taoncEL5nHiH2cw" TargetMode="External"/><Relationship Id="rId72" Type="http://schemas.openxmlformats.org/officeDocument/2006/relationships/hyperlink" Target="https://archivo.icti.chiapas.gob.mx/index.php/s/taoncEL5nHiH2cw" TargetMode="External"/><Relationship Id="rId93" Type="http://schemas.openxmlformats.org/officeDocument/2006/relationships/hyperlink" Target="https://archivo.icti.chiapas.gob.mx/index.php/s/ngeAGK5RmFE4ojR" TargetMode="External"/><Relationship Id="rId98" Type="http://schemas.openxmlformats.org/officeDocument/2006/relationships/hyperlink" Target="https://archivo.icti.chiapas.gob.mx/index.php/s/rSDwSGcM9rA6nfx" TargetMode="External"/><Relationship Id="rId121" Type="http://schemas.openxmlformats.org/officeDocument/2006/relationships/hyperlink" Target="https://archivo.icti.chiapas.gob.mx/index.php/s/wAKBDJSoFpQQrNG" TargetMode="External"/><Relationship Id="rId142" Type="http://schemas.openxmlformats.org/officeDocument/2006/relationships/hyperlink" Target="https://archivo.icti.chiapas.gob.mx/index.php/s/8PDPQZzdeiS9aZm" TargetMode="External"/><Relationship Id="rId163" Type="http://schemas.openxmlformats.org/officeDocument/2006/relationships/hyperlink" Target="https://archivo.icti.chiapas.gob.mx/index.php/s/FsXqAxiQ5Y6qq4i" TargetMode="External"/><Relationship Id="rId184" Type="http://schemas.openxmlformats.org/officeDocument/2006/relationships/hyperlink" Target="https://archivo.icti.chiapas.gob.mx/index.php/s/NdLxPbe2FQALWcS" TargetMode="External"/><Relationship Id="rId189" Type="http://schemas.openxmlformats.org/officeDocument/2006/relationships/hyperlink" Target="https://archivo.icti.chiapas.gob.mx/index.php/s/aKQJjLL2tPtZ5yi" TargetMode="External"/><Relationship Id="rId219" Type="http://schemas.openxmlformats.org/officeDocument/2006/relationships/hyperlink" Target="https://archivo.icti.chiapas.gob.mx/index.php/s/NcRxCERyXJAWPYf" TargetMode="External"/><Relationship Id="rId3" Type="http://schemas.openxmlformats.org/officeDocument/2006/relationships/hyperlink" Target="https://archivo.icti.chiapas.gob.mx/index.php/s/brfMPzK5epibyW2" TargetMode="External"/><Relationship Id="rId214" Type="http://schemas.openxmlformats.org/officeDocument/2006/relationships/hyperlink" Target="https://archivo.icti.chiapas.gob.mx/index.php/s/taoncEL5nHiH2cw" TargetMode="External"/><Relationship Id="rId230" Type="http://schemas.openxmlformats.org/officeDocument/2006/relationships/hyperlink" Target="https://archivo.icti.chiapas.gob.mx/index.php/s/agRnT2KQm9SM6Zc" TargetMode="External"/><Relationship Id="rId25" Type="http://schemas.openxmlformats.org/officeDocument/2006/relationships/hyperlink" Target="https://archivo.icti.chiapas.gob.mx/index.php/s/iAafHDwRpXcxEGL" TargetMode="External"/><Relationship Id="rId46" Type="http://schemas.openxmlformats.org/officeDocument/2006/relationships/hyperlink" Target="https://archivo.icti.chiapas.gob.mx/index.php/s/iAafHDwRpXcxEGL" TargetMode="External"/><Relationship Id="rId67" Type="http://schemas.openxmlformats.org/officeDocument/2006/relationships/hyperlink" Target="https://archivo.icti.chiapas.gob.mx/index.php/s/iAafHDwRpXcxEGL" TargetMode="External"/><Relationship Id="rId116" Type="http://schemas.openxmlformats.org/officeDocument/2006/relationships/hyperlink" Target="https://archivo.icti.chiapas.gob.mx/index.php/s/59tx2NzJNCYHjY7" TargetMode="External"/><Relationship Id="rId137" Type="http://schemas.openxmlformats.org/officeDocument/2006/relationships/hyperlink" Target="https://archivo.icti.chiapas.gob.mx/index.php/s/NcRxCERyXJAWPYf" TargetMode="External"/><Relationship Id="rId158" Type="http://schemas.openxmlformats.org/officeDocument/2006/relationships/hyperlink" Target="https://archivo.icti.chiapas.gob.mx/index.php/s/rSDwSGcM9rA6nfx" TargetMode="External"/><Relationship Id="rId20" Type="http://schemas.openxmlformats.org/officeDocument/2006/relationships/hyperlink" Target="https://archivo.icti.chiapas.gob.mx/index.php/s/FsXqAxiQ5Y6qq4i" TargetMode="External"/><Relationship Id="rId41" Type="http://schemas.openxmlformats.org/officeDocument/2006/relationships/hyperlink" Target="https://archivo.icti.chiapas.gob.mx/index.php/s/FsXqAxiQ5Y6qq4i" TargetMode="External"/><Relationship Id="rId62" Type="http://schemas.openxmlformats.org/officeDocument/2006/relationships/hyperlink" Target="https://archivo.icti.chiapas.gob.mx/index.php/s/FsXqAxiQ5Y6qq4i" TargetMode="External"/><Relationship Id="rId83" Type="http://schemas.openxmlformats.org/officeDocument/2006/relationships/hyperlink" Target="https://archivo.icti.chiapas.gob.mx/index.php/s/FsXqAxiQ5Y6qq4i" TargetMode="External"/><Relationship Id="rId88" Type="http://schemas.openxmlformats.org/officeDocument/2006/relationships/hyperlink" Target="https://archivo.icti.chiapas.gob.mx/index.php/s/aKQJjLL2tPtZ5yi" TargetMode="External"/><Relationship Id="rId111" Type="http://schemas.openxmlformats.org/officeDocument/2006/relationships/hyperlink" Target="https://archivo.icti.chiapas.gob.mx/index.php/s/bnctjodA3YjE5ac" TargetMode="External"/><Relationship Id="rId132" Type="http://schemas.openxmlformats.org/officeDocument/2006/relationships/hyperlink" Target="https://archivo.icti.chiapas.gob.mx/index.php/s/taoncEL5nHiH2cw" TargetMode="External"/><Relationship Id="rId153" Type="http://schemas.openxmlformats.org/officeDocument/2006/relationships/hyperlink" Target="https://archivo.icti.chiapas.gob.mx/index.php/s/ngeAGK5RmFE4ojR" TargetMode="External"/><Relationship Id="rId174" Type="http://schemas.openxmlformats.org/officeDocument/2006/relationships/hyperlink" Target="https://archivo.icti.chiapas.gob.mx/index.php/s/8E3NtaftAzEwcS7" TargetMode="External"/><Relationship Id="rId179" Type="http://schemas.openxmlformats.org/officeDocument/2006/relationships/hyperlink" Target="https://archivo.icti.chiapas.gob.mx/index.php/s/2WpC3emzzZeseDQ" TargetMode="External"/><Relationship Id="rId195" Type="http://schemas.openxmlformats.org/officeDocument/2006/relationships/hyperlink" Target="https://archivo.icti.chiapas.gob.mx/index.php/s/8E3NtaftAzEwcS7" TargetMode="External"/><Relationship Id="rId209" Type="http://schemas.openxmlformats.org/officeDocument/2006/relationships/hyperlink" Target="https://archivo.icti.chiapas.gob.mx/index.php/s/iAafHDwRpXcxEGL" TargetMode="External"/><Relationship Id="rId190" Type="http://schemas.openxmlformats.org/officeDocument/2006/relationships/hyperlink" Target="https://archivo.icti.chiapas.gob.mx/index.php/s/WsjDcew5Cbra5er" TargetMode="External"/><Relationship Id="rId204" Type="http://schemas.openxmlformats.org/officeDocument/2006/relationships/hyperlink" Target="https://archivo.icti.chiapas.gob.mx/index.php/s/FsXqAxiQ5Y6qq4i" TargetMode="External"/><Relationship Id="rId220" Type="http://schemas.openxmlformats.org/officeDocument/2006/relationships/hyperlink" Target="https://archivo.icti.chiapas.gob.mx/index.php/s/rSDwSGcM9rA6nfx" TargetMode="External"/><Relationship Id="rId225" Type="http://schemas.openxmlformats.org/officeDocument/2006/relationships/hyperlink" Target="https://archivo.icti.chiapas.gob.mx/index.php/s/FsXqAxiQ5Y6qq4i" TargetMode="External"/><Relationship Id="rId15" Type="http://schemas.openxmlformats.org/officeDocument/2006/relationships/hyperlink" Target="https://archivo.icti.chiapas.gob.mx/index.php/s/rSDwSGcM9rA6nfx" TargetMode="External"/><Relationship Id="rId36" Type="http://schemas.openxmlformats.org/officeDocument/2006/relationships/hyperlink" Target="https://archivo.icti.chiapas.gob.mx/index.php/s/rSDwSGcM9rA6nfx" TargetMode="External"/><Relationship Id="rId57" Type="http://schemas.openxmlformats.org/officeDocument/2006/relationships/hyperlink" Target="https://archivo.icti.chiapas.gob.mx/index.php/s/rSDwSGcM9rA6nfx" TargetMode="External"/><Relationship Id="rId106" Type="http://schemas.openxmlformats.org/officeDocument/2006/relationships/hyperlink" Target="https://archivo.icti.chiapas.gob.mx/index.php/s/brfMPzK5epibyW2" TargetMode="External"/><Relationship Id="rId127" Type="http://schemas.openxmlformats.org/officeDocument/2006/relationships/hyperlink" Target="https://archivo.icti.chiapas.gob.mx/index.php/s/iAafHDwRpXcxEGL" TargetMode="External"/><Relationship Id="rId10" Type="http://schemas.openxmlformats.org/officeDocument/2006/relationships/hyperlink" Target="https://archivo.icti.chiapas.gob.mx/index.php/s/ngeAGK5RmFE4ojR" TargetMode="External"/><Relationship Id="rId31" Type="http://schemas.openxmlformats.org/officeDocument/2006/relationships/hyperlink" Target="https://archivo.icti.chiapas.gob.mx/index.php/s/ngeAGK5RmFE4ojR" TargetMode="External"/><Relationship Id="rId52" Type="http://schemas.openxmlformats.org/officeDocument/2006/relationships/hyperlink" Target="https://archivo.icti.chiapas.gob.mx/index.php/s/ngeAGK5RmFE4ojR" TargetMode="External"/><Relationship Id="rId73" Type="http://schemas.openxmlformats.org/officeDocument/2006/relationships/hyperlink" Target="https://archivo.icti.chiapas.gob.mx/index.php/s/ngeAGK5RmFE4ojR" TargetMode="External"/><Relationship Id="rId78" Type="http://schemas.openxmlformats.org/officeDocument/2006/relationships/hyperlink" Target="https://archivo.icti.chiapas.gob.mx/index.php/s/rSDwSGcM9rA6nfx" TargetMode="External"/><Relationship Id="rId94" Type="http://schemas.openxmlformats.org/officeDocument/2006/relationships/hyperlink" Target="https://archivo.icti.chiapas.gob.mx/index.php/s/8E3NtaftAzEwcS7" TargetMode="External"/><Relationship Id="rId99" Type="http://schemas.openxmlformats.org/officeDocument/2006/relationships/hyperlink" Target="https://archivo.icti.chiapas.gob.mx/index.php/s/2WpC3emzzZeseDQ" TargetMode="External"/><Relationship Id="rId101" Type="http://schemas.openxmlformats.org/officeDocument/2006/relationships/hyperlink" Target="https://archivo.icti.chiapas.gob.mx/index.php/s/wAKBDJSoFpQQrNG" TargetMode="External"/><Relationship Id="rId122" Type="http://schemas.openxmlformats.org/officeDocument/2006/relationships/hyperlink" Target="https://archivo.icti.chiapas.gob.mx/index.php/s/8PDPQZzdeiS9aZm" TargetMode="External"/><Relationship Id="rId143" Type="http://schemas.openxmlformats.org/officeDocument/2006/relationships/hyperlink" Target="https://archivo.icti.chiapas.gob.mx/index.php/s/FsXqAxiQ5Y6qq4i" TargetMode="External"/><Relationship Id="rId148" Type="http://schemas.openxmlformats.org/officeDocument/2006/relationships/hyperlink" Target="https://archivo.icti.chiapas.gob.mx/index.php/s/aKQJjLL2tPtZ5yi" TargetMode="External"/><Relationship Id="rId164" Type="http://schemas.openxmlformats.org/officeDocument/2006/relationships/hyperlink" Target="https://archivo.icti.chiapas.gob.mx/index.php/s/NdLxPbe2FQALWcS" TargetMode="External"/><Relationship Id="rId169" Type="http://schemas.openxmlformats.org/officeDocument/2006/relationships/hyperlink" Target="https://archivo.icti.chiapas.gob.mx/index.php/s/WsjDcew5Cbra5er" TargetMode="External"/><Relationship Id="rId185" Type="http://schemas.openxmlformats.org/officeDocument/2006/relationships/hyperlink" Target="https://archivo.icti.chiapas.gob.mx/index.php/s/agRnT2KQm9SM6Zc" TargetMode="External"/><Relationship Id="rId4" Type="http://schemas.openxmlformats.org/officeDocument/2006/relationships/hyperlink" Target="https://archivo.icti.chiapas.gob.mx/index.php/s/iAafHDwRpXcxEGL" TargetMode="External"/><Relationship Id="rId9" Type="http://schemas.openxmlformats.org/officeDocument/2006/relationships/hyperlink" Target="https://archivo.icti.chiapas.gob.mx/index.php/s/taoncEL5nHiH2cw" TargetMode="External"/><Relationship Id="rId180" Type="http://schemas.openxmlformats.org/officeDocument/2006/relationships/hyperlink" Target="https://archivo.icti.chiapas.gob.mx/index.php/s/9WgE4RMwpyrjdt7" TargetMode="External"/><Relationship Id="rId210" Type="http://schemas.openxmlformats.org/officeDocument/2006/relationships/hyperlink" Target="https://archivo.icti.chiapas.gob.mx/index.php/s/aKQJjLL2tPtZ5yi" TargetMode="External"/><Relationship Id="rId215" Type="http://schemas.openxmlformats.org/officeDocument/2006/relationships/hyperlink" Target="https://archivo.icti.chiapas.gob.mx/index.php/s/ngeAGK5RmFE4ojR" TargetMode="External"/><Relationship Id="rId26" Type="http://schemas.openxmlformats.org/officeDocument/2006/relationships/hyperlink" Target="https://archivo.icti.chiapas.gob.mx/index.php/s/aKQJjLL2tPtZ5yi" TargetMode="External"/><Relationship Id="rId231" Type="http://schemas.openxmlformats.org/officeDocument/2006/relationships/hyperlink" Target="https://archivo.icti.chiapas.gob.mx/index.php/s/agRnT2KQm9SM6Zc" TargetMode="External"/><Relationship Id="rId47" Type="http://schemas.openxmlformats.org/officeDocument/2006/relationships/hyperlink" Target="https://archivo.icti.chiapas.gob.mx/index.php/s/aKQJjLL2tPtZ5yi" TargetMode="External"/><Relationship Id="rId68" Type="http://schemas.openxmlformats.org/officeDocument/2006/relationships/hyperlink" Target="https://archivo.icti.chiapas.gob.mx/index.php/s/aKQJjLL2tPtZ5yi" TargetMode="External"/><Relationship Id="rId89" Type="http://schemas.openxmlformats.org/officeDocument/2006/relationships/hyperlink" Target="https://archivo.icti.chiapas.gob.mx/index.php/s/WsjDcew5Cbra5er" TargetMode="External"/><Relationship Id="rId112" Type="http://schemas.openxmlformats.org/officeDocument/2006/relationships/hyperlink" Target="https://archivo.icti.chiapas.gob.mx/index.php/s/taoncEL5nHiH2cw" TargetMode="External"/><Relationship Id="rId133" Type="http://schemas.openxmlformats.org/officeDocument/2006/relationships/hyperlink" Target="https://archivo.icti.chiapas.gob.mx/index.php/s/ngeAGK5RmFE4ojR" TargetMode="External"/><Relationship Id="rId154" Type="http://schemas.openxmlformats.org/officeDocument/2006/relationships/hyperlink" Target="https://archivo.icti.chiapas.gob.mx/index.php/s/8E3NtaftAzEwcS7" TargetMode="External"/><Relationship Id="rId175" Type="http://schemas.openxmlformats.org/officeDocument/2006/relationships/hyperlink" Target="https://archivo.icti.chiapas.gob.mx/index.php/s/QFJY3gyLkR3Fii8" TargetMode="External"/><Relationship Id="rId196" Type="http://schemas.openxmlformats.org/officeDocument/2006/relationships/hyperlink" Target="https://archivo.icti.chiapas.gob.mx/index.php/s/QFJY3gyLkR3Fii8" TargetMode="External"/><Relationship Id="rId200" Type="http://schemas.openxmlformats.org/officeDocument/2006/relationships/hyperlink" Target="https://archivo.icti.chiapas.gob.mx/index.php/s/2WpC3emzzZeseDQ" TargetMode="External"/><Relationship Id="rId16" Type="http://schemas.openxmlformats.org/officeDocument/2006/relationships/hyperlink" Target="https://archivo.icti.chiapas.gob.mx/index.php/s/2WpC3emzzZeseDQ" TargetMode="External"/><Relationship Id="rId221" Type="http://schemas.openxmlformats.org/officeDocument/2006/relationships/hyperlink" Target="https://archivo.icti.chiapas.gob.mx/index.php/s/2WpC3emzzZeseDQ" TargetMode="External"/><Relationship Id="rId37" Type="http://schemas.openxmlformats.org/officeDocument/2006/relationships/hyperlink" Target="https://archivo.icti.chiapas.gob.mx/index.php/s/2WpC3emzzZeseDQ" TargetMode="External"/><Relationship Id="rId58" Type="http://schemas.openxmlformats.org/officeDocument/2006/relationships/hyperlink" Target="https://archivo.icti.chiapas.gob.mx/index.php/s/2WpC3emzzZeseDQ" TargetMode="External"/><Relationship Id="rId79" Type="http://schemas.openxmlformats.org/officeDocument/2006/relationships/hyperlink" Target="https://archivo.icti.chiapas.gob.mx/index.php/s/2WpC3emzzZeseDQ" TargetMode="External"/><Relationship Id="rId102" Type="http://schemas.openxmlformats.org/officeDocument/2006/relationships/hyperlink" Target="https://archivo.icti.chiapas.gob.mx/index.php/s/8PDPQZzdeiS9aZm" TargetMode="External"/><Relationship Id="rId123" Type="http://schemas.openxmlformats.org/officeDocument/2006/relationships/hyperlink" Target="https://archivo.icti.chiapas.gob.mx/index.php/s/FsXqAxiQ5Y6qq4i" TargetMode="External"/><Relationship Id="rId144" Type="http://schemas.openxmlformats.org/officeDocument/2006/relationships/hyperlink" Target="https://archivo.icti.chiapas.gob.mx/index.php/s/NdLxPbe2FQALWcS" TargetMode="External"/><Relationship Id="rId90" Type="http://schemas.openxmlformats.org/officeDocument/2006/relationships/hyperlink" Target="https://archivo.icti.chiapas.gob.mx/index.php/s/WmjtzoXCrrqiTWs" TargetMode="External"/><Relationship Id="rId165" Type="http://schemas.openxmlformats.org/officeDocument/2006/relationships/hyperlink" Target="https://archivo.icti.chiapas.gob.mx/index.php/s/brfMPzK5epibyW2" TargetMode="External"/><Relationship Id="rId186" Type="http://schemas.openxmlformats.org/officeDocument/2006/relationships/hyperlink" Target="https://archivo.icti.chiapas.gob.mx/index.php/s/brfMPzK5epibyW2" TargetMode="External"/><Relationship Id="rId211" Type="http://schemas.openxmlformats.org/officeDocument/2006/relationships/hyperlink" Target="https://archivo.icti.chiapas.gob.mx/index.php/s/WsjDcew5Cbra5er" TargetMode="External"/><Relationship Id="rId232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bnctjodA3YjE5ac" TargetMode="External"/><Relationship Id="rId13" Type="http://schemas.openxmlformats.org/officeDocument/2006/relationships/hyperlink" Target="https://archivo.icti.chiapas.gob.mx/index.php/s/59tx2NzJNCYHjY7" TargetMode="External"/><Relationship Id="rId18" Type="http://schemas.openxmlformats.org/officeDocument/2006/relationships/hyperlink" Target="https://archivo.icti.chiapas.gob.mx/index.php/s/wAKBDJSoFpQQrNG" TargetMode="External"/><Relationship Id="rId3" Type="http://schemas.openxmlformats.org/officeDocument/2006/relationships/hyperlink" Target="https://archivo.icti.chiapas.gob.mx/index.php/s/brfMPzK5epibyW2" TargetMode="External"/><Relationship Id="rId21" Type="http://schemas.openxmlformats.org/officeDocument/2006/relationships/hyperlink" Target="https://archivo.icti.chiapas.gob.mx/index.php/s/NdLxPbe2FQALWcS" TargetMode="External"/><Relationship Id="rId7" Type="http://schemas.openxmlformats.org/officeDocument/2006/relationships/hyperlink" Target="https://archivo.icti.chiapas.gob.mx/index.php/s/WmjtzoXCrrqiTWs" TargetMode="External"/><Relationship Id="rId12" Type="http://schemas.openxmlformats.org/officeDocument/2006/relationships/hyperlink" Target="https://archivo.icti.chiapas.gob.mx/index.php/s/QFJY3gyLkR3Fii8" TargetMode="External"/><Relationship Id="rId17" Type="http://schemas.openxmlformats.org/officeDocument/2006/relationships/hyperlink" Target="https://archivo.icti.chiapas.gob.mx/index.php/s/9WgE4RMwpyrjdt7" TargetMode="External"/><Relationship Id="rId2" Type="http://schemas.openxmlformats.org/officeDocument/2006/relationships/hyperlink" Target="https://archivo.icti.chiapas.gob.mx/index.php/s/brfMPzK5epibyW2" TargetMode="External"/><Relationship Id="rId16" Type="http://schemas.openxmlformats.org/officeDocument/2006/relationships/hyperlink" Target="https://archivo.icti.chiapas.gob.mx/index.php/s/2WpC3emzzZeseDQ" TargetMode="External"/><Relationship Id="rId20" Type="http://schemas.openxmlformats.org/officeDocument/2006/relationships/hyperlink" Target="https://archivo.icti.chiapas.gob.mx/index.php/s/FsXqAxiQ5Y6qq4i" TargetMode="External"/><Relationship Id="rId1" Type="http://schemas.openxmlformats.org/officeDocument/2006/relationships/hyperlink" Target="https://archivo.icti.chiapas.gob.mx/index.php/s/agRnT2KQm9SM6Zc" TargetMode="External"/><Relationship Id="rId6" Type="http://schemas.openxmlformats.org/officeDocument/2006/relationships/hyperlink" Target="https://archivo.icti.chiapas.gob.mx/index.php/s/WsjDcew5Cbra5er" TargetMode="External"/><Relationship Id="rId11" Type="http://schemas.openxmlformats.org/officeDocument/2006/relationships/hyperlink" Target="https://archivo.icti.chiapas.gob.mx/index.php/s/8E3NtaftAzEwcS7" TargetMode="External"/><Relationship Id="rId5" Type="http://schemas.openxmlformats.org/officeDocument/2006/relationships/hyperlink" Target="https://archivo.icti.chiapas.gob.mx/index.php/s/aKQJjLL2tPtZ5yi" TargetMode="External"/><Relationship Id="rId15" Type="http://schemas.openxmlformats.org/officeDocument/2006/relationships/hyperlink" Target="https://archivo.icti.chiapas.gob.mx/index.php/s/rSDwSGcM9rA6nfx" TargetMode="External"/><Relationship Id="rId10" Type="http://schemas.openxmlformats.org/officeDocument/2006/relationships/hyperlink" Target="https://archivo.icti.chiapas.gob.mx/index.php/s/ngeAGK5RmFE4ojR" TargetMode="External"/><Relationship Id="rId19" Type="http://schemas.openxmlformats.org/officeDocument/2006/relationships/hyperlink" Target="https://archivo.icti.chiapas.gob.mx/index.php/s/8PDPQZzdeiS9aZm" TargetMode="External"/><Relationship Id="rId4" Type="http://schemas.openxmlformats.org/officeDocument/2006/relationships/hyperlink" Target="https://archivo.icti.chiapas.gob.mx/index.php/s/iAafHDwRpXcxEGL" TargetMode="External"/><Relationship Id="rId9" Type="http://schemas.openxmlformats.org/officeDocument/2006/relationships/hyperlink" Target="https://archivo.icti.chiapas.gob.mx/index.php/s/taoncEL5nHiH2cw" TargetMode="External"/><Relationship Id="rId14" Type="http://schemas.openxmlformats.org/officeDocument/2006/relationships/hyperlink" Target="https://archivo.icti.chiapas.gob.mx/index.php/s/NcRxCERyXJAWPY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2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customWidth="1"/>
    <col min="10" max="10" width="32.5703125" customWidth="1"/>
    <col min="11" max="11" width="37.28515625" customWidth="1"/>
    <col min="12" max="12" width="46" customWidth="1"/>
    <col min="13" max="13" width="43.7109375" customWidth="1"/>
    <col min="14" max="14" width="46" customWidth="1"/>
    <col min="15" max="15" width="73.28515625" customWidth="1"/>
    <col min="16" max="16" width="68.140625" customWidth="1"/>
    <col min="17" max="17" width="61.28515625" customWidth="1"/>
    <col min="18" max="18" width="37.7109375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1" t="s">
        <v>97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45" x14ac:dyDescent="0.25">
      <c r="A8">
        <v>2023</v>
      </c>
      <c r="B8" s="4">
        <v>45017</v>
      </c>
      <c r="C8" s="4">
        <v>45107</v>
      </c>
      <c r="D8" t="s">
        <v>180</v>
      </c>
      <c r="E8" t="s">
        <v>184</v>
      </c>
      <c r="F8" t="s">
        <v>187</v>
      </c>
      <c r="G8">
        <v>1</v>
      </c>
      <c r="H8" t="s">
        <v>343</v>
      </c>
      <c r="I8" s="5" t="s">
        <v>364</v>
      </c>
      <c r="J8" s="4">
        <v>45017</v>
      </c>
      <c r="K8" s="6" t="s">
        <v>384</v>
      </c>
      <c r="L8">
        <v>1</v>
      </c>
      <c r="M8" s="4">
        <v>45107</v>
      </c>
      <c r="N8">
        <v>1</v>
      </c>
      <c r="O8">
        <v>1</v>
      </c>
      <c r="P8" s="5" t="s">
        <v>364</v>
      </c>
      <c r="Q8" s="5" t="s">
        <v>364</v>
      </c>
      <c r="R8" s="5" t="s">
        <v>364</v>
      </c>
      <c r="S8" t="s">
        <v>396</v>
      </c>
      <c r="T8" t="s">
        <v>397</v>
      </c>
      <c r="U8" t="s">
        <v>398</v>
      </c>
      <c r="V8" t="s">
        <v>413</v>
      </c>
      <c r="W8" t="s">
        <v>189</v>
      </c>
      <c r="X8" t="s">
        <v>470</v>
      </c>
      <c r="Y8" t="s">
        <v>216</v>
      </c>
      <c r="Z8" t="s">
        <v>489</v>
      </c>
      <c r="AA8">
        <v>503</v>
      </c>
      <c r="AB8">
        <v>0</v>
      </c>
      <c r="AC8" t="s">
        <v>222</v>
      </c>
      <c r="AD8" t="s">
        <v>490</v>
      </c>
      <c r="AE8">
        <v>7</v>
      </c>
      <c r="AF8" t="s">
        <v>491</v>
      </c>
      <c r="AG8">
        <v>7</v>
      </c>
      <c r="AH8" t="s">
        <v>491</v>
      </c>
      <c r="AI8">
        <v>7</v>
      </c>
      <c r="AJ8" t="s">
        <v>275</v>
      </c>
      <c r="AK8">
        <v>29047</v>
      </c>
      <c r="AL8" t="s">
        <v>541</v>
      </c>
      <c r="AM8" t="s">
        <v>541</v>
      </c>
      <c r="AN8" s="9" t="s">
        <v>541</v>
      </c>
      <c r="AO8">
        <v>0</v>
      </c>
      <c r="AP8" t="s">
        <v>541</v>
      </c>
      <c r="AQ8" t="s">
        <v>492</v>
      </c>
      <c r="AR8" t="s">
        <v>493</v>
      </c>
      <c r="AS8" t="s">
        <v>494</v>
      </c>
      <c r="AT8" t="s">
        <v>343</v>
      </c>
      <c r="AU8" s="4">
        <v>45034</v>
      </c>
      <c r="AV8" s="4">
        <v>45034</v>
      </c>
      <c r="AW8" s="4">
        <v>45291</v>
      </c>
      <c r="AX8" s="7">
        <v>3874.21</v>
      </c>
      <c r="AY8" s="7">
        <v>4612.16</v>
      </c>
      <c r="AZ8" s="7">
        <v>4612.16</v>
      </c>
      <c r="BA8" s="7">
        <v>4612.16</v>
      </c>
      <c r="BB8" t="s">
        <v>495</v>
      </c>
      <c r="BC8" t="s">
        <v>495</v>
      </c>
      <c r="BD8" t="s">
        <v>496</v>
      </c>
      <c r="BE8" t="s">
        <v>541</v>
      </c>
      <c r="BF8" s="4">
        <v>45034</v>
      </c>
      <c r="BG8" s="4">
        <v>45291</v>
      </c>
      <c r="BH8" s="5" t="s">
        <v>364</v>
      </c>
      <c r="BI8" s="5" t="s">
        <v>364</v>
      </c>
      <c r="BJ8">
        <v>1</v>
      </c>
      <c r="BK8" t="s">
        <v>288</v>
      </c>
      <c r="BL8" t="s">
        <v>497</v>
      </c>
      <c r="BM8" t="s">
        <v>541</v>
      </c>
      <c r="BN8" t="s">
        <v>498</v>
      </c>
      <c r="BO8" t="s">
        <v>541</v>
      </c>
      <c r="BP8" s="5" t="s">
        <v>364</v>
      </c>
      <c r="BQ8" t="s">
        <v>541</v>
      </c>
      <c r="BR8" t="s">
        <v>291</v>
      </c>
      <c r="BS8" t="s">
        <v>294</v>
      </c>
      <c r="BT8">
        <v>1</v>
      </c>
      <c r="BU8" t="s">
        <v>499</v>
      </c>
      <c r="BV8" s="5" t="s">
        <v>364</v>
      </c>
      <c r="BW8" s="5" t="s">
        <v>364</v>
      </c>
      <c r="BX8" s="5" t="s">
        <v>364</v>
      </c>
      <c r="BY8" s="5" t="s">
        <v>364</v>
      </c>
      <c r="BZ8" t="s">
        <v>500</v>
      </c>
      <c r="CA8" s="4">
        <v>45107</v>
      </c>
      <c r="CB8" s="4">
        <v>45112</v>
      </c>
    </row>
    <row r="9" spans="1:81" ht="45" x14ac:dyDescent="0.25">
      <c r="A9">
        <v>2023</v>
      </c>
      <c r="B9" s="4">
        <v>45017</v>
      </c>
      <c r="C9" s="4">
        <v>45107</v>
      </c>
      <c r="D9" t="s">
        <v>180</v>
      </c>
      <c r="E9" t="s">
        <v>184</v>
      </c>
      <c r="F9" t="s">
        <v>187</v>
      </c>
      <c r="G9">
        <v>2</v>
      </c>
      <c r="H9" t="s">
        <v>344</v>
      </c>
      <c r="I9" s="5" t="s">
        <v>365</v>
      </c>
      <c r="J9" s="4">
        <v>45017</v>
      </c>
      <c r="K9" s="6" t="s">
        <v>384</v>
      </c>
      <c r="L9">
        <v>2</v>
      </c>
      <c r="M9" s="4">
        <v>45107</v>
      </c>
      <c r="N9">
        <v>2</v>
      </c>
      <c r="O9">
        <v>2</v>
      </c>
      <c r="P9" s="5" t="s">
        <v>365</v>
      </c>
      <c r="Q9" s="5" t="s">
        <v>365</v>
      </c>
      <c r="R9" s="5" t="s">
        <v>365</v>
      </c>
      <c r="S9" t="s">
        <v>399</v>
      </c>
      <c r="T9" t="s">
        <v>400</v>
      </c>
      <c r="U9" t="s">
        <v>401</v>
      </c>
      <c r="V9" t="s">
        <v>414</v>
      </c>
      <c r="W9" t="s">
        <v>190</v>
      </c>
      <c r="X9" t="s">
        <v>471</v>
      </c>
      <c r="Y9" t="s">
        <v>216</v>
      </c>
      <c r="Z9" t="s">
        <v>501</v>
      </c>
      <c r="AA9">
        <v>1184</v>
      </c>
      <c r="AB9">
        <v>0</v>
      </c>
      <c r="AC9" t="s">
        <v>222</v>
      </c>
      <c r="AD9" t="s">
        <v>502</v>
      </c>
      <c r="AE9">
        <v>7</v>
      </c>
      <c r="AF9" t="s">
        <v>491</v>
      </c>
      <c r="AG9">
        <v>7</v>
      </c>
      <c r="AH9" t="s">
        <v>491</v>
      </c>
      <c r="AI9">
        <v>7</v>
      </c>
      <c r="AJ9" t="s">
        <v>275</v>
      </c>
      <c r="AK9">
        <v>29000</v>
      </c>
      <c r="AL9" s="9" t="s">
        <v>541</v>
      </c>
      <c r="AM9" s="9" t="s">
        <v>541</v>
      </c>
      <c r="AN9" s="9" t="s">
        <v>541</v>
      </c>
      <c r="AO9">
        <v>0</v>
      </c>
      <c r="AP9" s="9" t="s">
        <v>541</v>
      </c>
      <c r="AQ9" t="s">
        <v>492</v>
      </c>
      <c r="AR9" t="s">
        <v>493</v>
      </c>
      <c r="AS9" t="s">
        <v>494</v>
      </c>
      <c r="AT9" t="s">
        <v>344</v>
      </c>
      <c r="AU9" s="4">
        <v>45037</v>
      </c>
      <c r="AV9" s="4">
        <v>45037</v>
      </c>
      <c r="AW9" s="4">
        <v>45272</v>
      </c>
      <c r="AX9" s="7">
        <v>125697.02</v>
      </c>
      <c r="AY9" s="7">
        <v>149639.32</v>
      </c>
      <c r="AZ9" s="7">
        <v>149639.32</v>
      </c>
      <c r="BA9" s="7">
        <v>149639.32</v>
      </c>
      <c r="BB9" t="s">
        <v>495</v>
      </c>
      <c r="BC9" t="s">
        <v>495</v>
      </c>
      <c r="BD9" t="s">
        <v>496</v>
      </c>
      <c r="BE9" s="9" t="s">
        <v>541</v>
      </c>
      <c r="BF9" s="4">
        <v>45037</v>
      </c>
      <c r="BG9" s="4">
        <v>45272</v>
      </c>
      <c r="BH9" s="5" t="s">
        <v>365</v>
      </c>
      <c r="BI9" s="5" t="s">
        <v>365</v>
      </c>
      <c r="BJ9">
        <v>2</v>
      </c>
      <c r="BK9" t="s">
        <v>288</v>
      </c>
      <c r="BL9" t="s">
        <v>497</v>
      </c>
      <c r="BM9" s="9" t="s">
        <v>541</v>
      </c>
      <c r="BN9" t="s">
        <v>498</v>
      </c>
      <c r="BO9" s="9" t="s">
        <v>541</v>
      </c>
      <c r="BP9" s="5" t="s">
        <v>365</v>
      </c>
      <c r="BQ9" s="9" t="s">
        <v>541</v>
      </c>
      <c r="BR9" t="s">
        <v>291</v>
      </c>
      <c r="BS9" t="s">
        <v>294</v>
      </c>
      <c r="BT9">
        <v>2</v>
      </c>
      <c r="BU9" t="s">
        <v>499</v>
      </c>
      <c r="BV9" s="5" t="s">
        <v>365</v>
      </c>
      <c r="BW9" s="5" t="s">
        <v>365</v>
      </c>
      <c r="BX9" s="5" t="s">
        <v>365</v>
      </c>
      <c r="BY9" s="5" t="s">
        <v>365</v>
      </c>
      <c r="BZ9" t="s">
        <v>500</v>
      </c>
      <c r="CA9" s="4">
        <v>45107</v>
      </c>
      <c r="CB9" s="4">
        <v>45112</v>
      </c>
    </row>
    <row r="10" spans="1:81" ht="45" x14ac:dyDescent="0.25">
      <c r="A10">
        <v>2023</v>
      </c>
      <c r="B10" s="4">
        <v>45017</v>
      </c>
      <c r="C10" s="4">
        <v>45107</v>
      </c>
      <c r="D10" t="s">
        <v>180</v>
      </c>
      <c r="E10" t="s">
        <v>184</v>
      </c>
      <c r="F10" t="s">
        <v>187</v>
      </c>
      <c r="G10">
        <v>3</v>
      </c>
      <c r="H10" t="s">
        <v>345</v>
      </c>
      <c r="I10" s="5" t="s">
        <v>365</v>
      </c>
      <c r="J10" s="4">
        <v>45017</v>
      </c>
      <c r="K10" s="6" t="s">
        <v>385</v>
      </c>
      <c r="L10">
        <v>3</v>
      </c>
      <c r="M10" s="4">
        <v>45107</v>
      </c>
      <c r="N10">
        <v>3</v>
      </c>
      <c r="O10">
        <v>3</v>
      </c>
      <c r="P10" s="5" t="s">
        <v>365</v>
      </c>
      <c r="Q10" s="5" t="s">
        <v>365</v>
      </c>
      <c r="R10" s="5" t="s">
        <v>365</v>
      </c>
      <c r="S10" t="s">
        <v>402</v>
      </c>
      <c r="T10" t="s">
        <v>403</v>
      </c>
      <c r="U10" t="s">
        <v>404</v>
      </c>
      <c r="V10" t="s">
        <v>415</v>
      </c>
      <c r="W10" t="s">
        <v>190</v>
      </c>
      <c r="X10" t="s">
        <v>472</v>
      </c>
      <c r="Y10" t="s">
        <v>197</v>
      </c>
      <c r="Z10" t="s">
        <v>503</v>
      </c>
      <c r="AA10">
        <v>984</v>
      </c>
      <c r="AB10">
        <v>0</v>
      </c>
      <c r="AC10" t="s">
        <v>222</v>
      </c>
      <c r="AD10" t="s">
        <v>502</v>
      </c>
      <c r="AE10">
        <v>7</v>
      </c>
      <c r="AF10" t="s">
        <v>491</v>
      </c>
      <c r="AG10">
        <v>7</v>
      </c>
      <c r="AH10" t="s">
        <v>491</v>
      </c>
      <c r="AI10">
        <v>7</v>
      </c>
      <c r="AJ10" t="s">
        <v>275</v>
      </c>
      <c r="AK10">
        <v>29043</v>
      </c>
      <c r="AL10" s="9" t="s">
        <v>541</v>
      </c>
      <c r="AM10" s="9" t="s">
        <v>541</v>
      </c>
      <c r="AN10" s="9" t="s">
        <v>541</v>
      </c>
      <c r="AO10">
        <v>0</v>
      </c>
      <c r="AP10" s="9" t="s">
        <v>541</v>
      </c>
      <c r="AQ10" t="s">
        <v>492</v>
      </c>
      <c r="AR10" t="s">
        <v>493</v>
      </c>
      <c r="AS10" t="s">
        <v>494</v>
      </c>
      <c r="AT10" t="s">
        <v>345</v>
      </c>
      <c r="AU10" s="4">
        <v>45033</v>
      </c>
      <c r="AV10" s="4">
        <v>45033</v>
      </c>
      <c r="AW10" s="4">
        <v>45291</v>
      </c>
      <c r="AX10" s="7">
        <v>36296.47</v>
      </c>
      <c r="AY10" s="7">
        <v>43210.09</v>
      </c>
      <c r="AZ10" s="7">
        <v>43210.09</v>
      </c>
      <c r="BA10" s="7">
        <v>43210.09</v>
      </c>
      <c r="BB10" t="s">
        <v>495</v>
      </c>
      <c r="BC10" t="s">
        <v>495</v>
      </c>
      <c r="BD10" t="s">
        <v>496</v>
      </c>
      <c r="BE10" s="9" t="s">
        <v>541</v>
      </c>
      <c r="BF10" s="4">
        <v>45033</v>
      </c>
      <c r="BG10" s="4">
        <v>45291</v>
      </c>
      <c r="BH10" s="5" t="s">
        <v>365</v>
      </c>
      <c r="BI10" s="5" t="s">
        <v>365</v>
      </c>
      <c r="BJ10">
        <v>3</v>
      </c>
      <c r="BK10" t="s">
        <v>288</v>
      </c>
      <c r="BL10" t="s">
        <v>497</v>
      </c>
      <c r="BM10" s="9" t="s">
        <v>541</v>
      </c>
      <c r="BN10" t="s">
        <v>498</v>
      </c>
      <c r="BO10" s="9" t="s">
        <v>541</v>
      </c>
      <c r="BP10" s="5" t="s">
        <v>365</v>
      </c>
      <c r="BQ10" s="9" t="s">
        <v>541</v>
      </c>
      <c r="BR10" t="s">
        <v>291</v>
      </c>
      <c r="BS10" t="s">
        <v>294</v>
      </c>
      <c r="BT10">
        <v>3</v>
      </c>
      <c r="BU10" t="s">
        <v>499</v>
      </c>
      <c r="BV10" s="5" t="s">
        <v>365</v>
      </c>
      <c r="BW10" s="5" t="s">
        <v>365</v>
      </c>
      <c r="BX10" s="5" t="s">
        <v>365</v>
      </c>
      <c r="BY10" s="5" t="s">
        <v>365</v>
      </c>
      <c r="BZ10" t="s">
        <v>500</v>
      </c>
      <c r="CA10" s="4">
        <v>45107</v>
      </c>
      <c r="CB10" s="4">
        <v>45112</v>
      </c>
    </row>
    <row r="11" spans="1:81" ht="45" x14ac:dyDescent="0.25">
      <c r="A11">
        <v>2023</v>
      </c>
      <c r="B11" s="4">
        <v>45017</v>
      </c>
      <c r="C11" s="4">
        <v>45107</v>
      </c>
      <c r="D11" t="s">
        <v>180</v>
      </c>
      <c r="E11" t="s">
        <v>184</v>
      </c>
      <c r="F11" t="s">
        <v>187</v>
      </c>
      <c r="G11">
        <v>4</v>
      </c>
      <c r="H11" t="s">
        <v>346</v>
      </c>
      <c r="I11" s="5" t="s">
        <v>366</v>
      </c>
      <c r="J11" s="4">
        <v>45017</v>
      </c>
      <c r="K11" s="6" t="s">
        <v>385</v>
      </c>
      <c r="L11">
        <v>4</v>
      </c>
      <c r="M11" s="4">
        <v>45107</v>
      </c>
      <c r="N11">
        <v>4</v>
      </c>
      <c r="O11">
        <v>4</v>
      </c>
      <c r="P11" s="5" t="s">
        <v>366</v>
      </c>
      <c r="Q11" s="5" t="s">
        <v>366</v>
      </c>
      <c r="R11" s="5" t="s">
        <v>366</v>
      </c>
      <c r="S11" t="s">
        <v>405</v>
      </c>
      <c r="T11" t="s">
        <v>406</v>
      </c>
      <c r="U11" t="s">
        <v>407</v>
      </c>
      <c r="V11" t="s">
        <v>416</v>
      </c>
      <c r="W11" t="s">
        <v>190</v>
      </c>
      <c r="X11" t="s">
        <v>473</v>
      </c>
      <c r="Y11" t="s">
        <v>197</v>
      </c>
      <c r="Z11" t="s">
        <v>504</v>
      </c>
      <c r="AA11">
        <v>551</v>
      </c>
      <c r="AB11">
        <v>0</v>
      </c>
      <c r="AC11" t="s">
        <v>222</v>
      </c>
      <c r="AD11" t="s">
        <v>502</v>
      </c>
      <c r="AE11">
        <v>7</v>
      </c>
      <c r="AF11" t="s">
        <v>491</v>
      </c>
      <c r="AG11">
        <v>7</v>
      </c>
      <c r="AH11" t="s">
        <v>491</v>
      </c>
      <c r="AI11">
        <v>7</v>
      </c>
      <c r="AJ11" t="s">
        <v>275</v>
      </c>
      <c r="AK11">
        <v>29000</v>
      </c>
      <c r="AL11" s="9" t="s">
        <v>541</v>
      </c>
      <c r="AM11" s="9" t="s">
        <v>541</v>
      </c>
      <c r="AN11" s="9" t="s">
        <v>541</v>
      </c>
      <c r="AO11">
        <v>0</v>
      </c>
      <c r="AP11" s="9" t="s">
        <v>541</v>
      </c>
      <c r="AQ11" t="s">
        <v>492</v>
      </c>
      <c r="AR11" t="s">
        <v>493</v>
      </c>
      <c r="AS11" t="s">
        <v>494</v>
      </c>
      <c r="AT11" t="s">
        <v>346</v>
      </c>
      <c r="AU11" s="4">
        <v>45033</v>
      </c>
      <c r="AV11" s="4">
        <v>45033</v>
      </c>
      <c r="AW11" s="4">
        <v>45291</v>
      </c>
      <c r="AX11" s="7">
        <v>74227.16</v>
      </c>
      <c r="AY11" s="7">
        <v>88365.67</v>
      </c>
      <c r="AZ11" s="7">
        <v>88365.67</v>
      </c>
      <c r="BA11" s="7">
        <v>88365.67</v>
      </c>
      <c r="BB11" t="s">
        <v>495</v>
      </c>
      <c r="BC11" t="s">
        <v>495</v>
      </c>
      <c r="BD11" t="s">
        <v>496</v>
      </c>
      <c r="BE11" s="9" t="s">
        <v>541</v>
      </c>
      <c r="BF11" s="4">
        <v>45033</v>
      </c>
      <c r="BG11" s="4">
        <v>45291</v>
      </c>
      <c r="BH11" s="5" t="s">
        <v>366</v>
      </c>
      <c r="BI11" s="5" t="s">
        <v>366</v>
      </c>
      <c r="BJ11">
        <v>4</v>
      </c>
      <c r="BK11" t="s">
        <v>288</v>
      </c>
      <c r="BL11" t="s">
        <v>497</v>
      </c>
      <c r="BM11" s="9" t="s">
        <v>541</v>
      </c>
      <c r="BN11" t="s">
        <v>498</v>
      </c>
      <c r="BO11" s="9" t="s">
        <v>541</v>
      </c>
      <c r="BP11" s="5" t="s">
        <v>366</v>
      </c>
      <c r="BQ11" s="9" t="s">
        <v>541</v>
      </c>
      <c r="BR11" t="s">
        <v>291</v>
      </c>
      <c r="BS11" t="s">
        <v>294</v>
      </c>
      <c r="BT11">
        <v>4</v>
      </c>
      <c r="BU11" t="s">
        <v>499</v>
      </c>
      <c r="BV11" s="5" t="s">
        <v>366</v>
      </c>
      <c r="BW11" s="5" t="s">
        <v>366</v>
      </c>
      <c r="BX11" s="5" t="s">
        <v>366</v>
      </c>
      <c r="BY11" s="5" t="s">
        <v>366</v>
      </c>
      <c r="BZ11" t="s">
        <v>500</v>
      </c>
      <c r="CA11" s="4">
        <v>45107</v>
      </c>
      <c r="CB11" s="4">
        <v>45112</v>
      </c>
    </row>
    <row r="12" spans="1:81" x14ac:dyDescent="0.25">
      <c r="A12">
        <v>2023</v>
      </c>
      <c r="B12" s="4">
        <v>45017</v>
      </c>
      <c r="C12" s="4">
        <v>45107</v>
      </c>
      <c r="D12" t="s">
        <v>180</v>
      </c>
      <c r="E12" t="s">
        <v>184</v>
      </c>
      <c r="F12" t="s">
        <v>187</v>
      </c>
      <c r="G12">
        <v>5</v>
      </c>
      <c r="H12" t="s">
        <v>347</v>
      </c>
      <c r="I12" s="5" t="s">
        <v>367</v>
      </c>
      <c r="J12" s="4">
        <v>45017</v>
      </c>
      <c r="K12" s="6" t="s">
        <v>386</v>
      </c>
      <c r="L12">
        <v>5</v>
      </c>
      <c r="M12" s="4">
        <v>45107</v>
      </c>
      <c r="N12">
        <v>5</v>
      </c>
      <c r="O12">
        <v>5</v>
      </c>
      <c r="P12" s="5" t="s">
        <v>367</v>
      </c>
      <c r="Q12" s="5" t="s">
        <v>367</v>
      </c>
      <c r="R12" s="5" t="s">
        <v>367</v>
      </c>
      <c r="S12" t="s">
        <v>408</v>
      </c>
      <c r="T12" t="s">
        <v>400</v>
      </c>
      <c r="U12" t="s">
        <v>409</v>
      </c>
      <c r="V12" t="s">
        <v>417</v>
      </c>
      <c r="W12" t="s">
        <v>190</v>
      </c>
      <c r="X12" t="s">
        <v>474</v>
      </c>
      <c r="Y12" t="s">
        <v>197</v>
      </c>
      <c r="Z12" t="s">
        <v>505</v>
      </c>
      <c r="AA12">
        <v>18</v>
      </c>
      <c r="AB12">
        <v>11</v>
      </c>
      <c r="AC12" t="s">
        <v>222</v>
      </c>
      <c r="AD12" t="s">
        <v>506</v>
      </c>
      <c r="AE12">
        <v>0</v>
      </c>
      <c r="AF12" t="s">
        <v>507</v>
      </c>
      <c r="AG12">
        <v>0</v>
      </c>
      <c r="AH12" t="s">
        <v>507</v>
      </c>
      <c r="AI12">
        <v>0</v>
      </c>
      <c r="AJ12" t="s">
        <v>258</v>
      </c>
      <c r="AK12">
        <v>77500</v>
      </c>
      <c r="AL12" s="9" t="s">
        <v>541</v>
      </c>
      <c r="AM12" s="9" t="s">
        <v>541</v>
      </c>
      <c r="AN12" s="9" t="s">
        <v>541</v>
      </c>
      <c r="AO12">
        <v>0</v>
      </c>
      <c r="AP12" s="9" t="s">
        <v>541</v>
      </c>
      <c r="AQ12" t="s">
        <v>492</v>
      </c>
      <c r="AR12" t="s">
        <v>493</v>
      </c>
      <c r="AS12" t="s">
        <v>494</v>
      </c>
      <c r="AT12" t="s">
        <v>347</v>
      </c>
      <c r="AU12" s="4">
        <v>45036</v>
      </c>
      <c r="AV12" s="4">
        <v>45036</v>
      </c>
      <c r="AW12" s="4">
        <v>45272</v>
      </c>
      <c r="AX12" s="7">
        <v>258659.73</v>
      </c>
      <c r="AY12" s="7">
        <v>307928.25</v>
      </c>
      <c r="AZ12" s="7">
        <v>307928.25</v>
      </c>
      <c r="BA12" s="7">
        <v>307928.25</v>
      </c>
      <c r="BB12" t="s">
        <v>495</v>
      </c>
      <c r="BC12" t="s">
        <v>495</v>
      </c>
      <c r="BD12" t="s">
        <v>496</v>
      </c>
      <c r="BE12" s="9" t="s">
        <v>541</v>
      </c>
      <c r="BF12" s="4">
        <v>45036</v>
      </c>
      <c r="BG12" s="4">
        <v>45272</v>
      </c>
      <c r="BH12" s="5" t="s">
        <v>367</v>
      </c>
      <c r="BI12" s="5" t="s">
        <v>367</v>
      </c>
      <c r="BJ12">
        <v>5</v>
      </c>
      <c r="BK12" t="s">
        <v>288</v>
      </c>
      <c r="BL12" t="s">
        <v>497</v>
      </c>
      <c r="BM12" s="9" t="s">
        <v>541</v>
      </c>
      <c r="BN12" t="s">
        <v>498</v>
      </c>
      <c r="BO12" s="9" t="s">
        <v>541</v>
      </c>
      <c r="BP12" s="5" t="s">
        <v>367</v>
      </c>
      <c r="BQ12" s="9" t="s">
        <v>541</v>
      </c>
      <c r="BR12" t="s">
        <v>291</v>
      </c>
      <c r="BS12" t="s">
        <v>294</v>
      </c>
      <c r="BT12">
        <v>5</v>
      </c>
      <c r="BU12" t="s">
        <v>499</v>
      </c>
      <c r="BV12" s="5" t="s">
        <v>367</v>
      </c>
      <c r="BW12" s="5" t="s">
        <v>367</v>
      </c>
      <c r="BX12" s="5" t="s">
        <v>367</v>
      </c>
      <c r="BY12" s="5" t="s">
        <v>367</v>
      </c>
      <c r="BZ12" t="s">
        <v>500</v>
      </c>
      <c r="CA12" s="4">
        <v>45107</v>
      </c>
      <c r="CB12" s="4">
        <v>45112</v>
      </c>
    </row>
    <row r="13" spans="1:81" ht="30" x14ac:dyDescent="0.25">
      <c r="A13">
        <v>2023</v>
      </c>
      <c r="B13" s="4">
        <v>45017</v>
      </c>
      <c r="C13" s="4">
        <v>45107</v>
      </c>
      <c r="D13" t="s">
        <v>180</v>
      </c>
      <c r="E13" t="s">
        <v>184</v>
      </c>
      <c r="F13" t="s">
        <v>187</v>
      </c>
      <c r="G13">
        <v>6</v>
      </c>
      <c r="H13" t="s">
        <v>348</v>
      </c>
      <c r="I13" s="5" t="s">
        <v>368</v>
      </c>
      <c r="J13" s="4">
        <v>45017</v>
      </c>
      <c r="K13" s="6" t="s">
        <v>387</v>
      </c>
      <c r="L13">
        <v>6</v>
      </c>
      <c r="M13" s="4">
        <v>45107</v>
      </c>
      <c r="N13">
        <v>6</v>
      </c>
      <c r="O13">
        <v>6</v>
      </c>
      <c r="P13" s="5" t="s">
        <v>368</v>
      </c>
      <c r="Q13" s="5" t="s">
        <v>368</v>
      </c>
      <c r="R13" s="5" t="s">
        <v>368</v>
      </c>
      <c r="S13" t="s">
        <v>410</v>
      </c>
      <c r="T13" t="s">
        <v>411</v>
      </c>
      <c r="U13" t="s">
        <v>412</v>
      </c>
      <c r="V13" t="s">
        <v>418</v>
      </c>
      <c r="W13" t="s">
        <v>189</v>
      </c>
      <c r="X13" t="s">
        <v>475</v>
      </c>
      <c r="Y13" t="s">
        <v>216</v>
      </c>
      <c r="Z13" t="s">
        <v>508</v>
      </c>
      <c r="AA13">
        <v>105</v>
      </c>
      <c r="AB13" t="s">
        <v>509</v>
      </c>
      <c r="AC13" t="s">
        <v>231</v>
      </c>
      <c r="AD13" t="s">
        <v>508</v>
      </c>
      <c r="AE13">
        <v>7</v>
      </c>
      <c r="AF13" t="s">
        <v>510</v>
      </c>
      <c r="AG13">
        <v>7</v>
      </c>
      <c r="AH13" t="s">
        <v>510</v>
      </c>
      <c r="AI13">
        <v>7</v>
      </c>
      <c r="AJ13" t="s">
        <v>275</v>
      </c>
      <c r="AK13">
        <v>29160</v>
      </c>
      <c r="AL13" s="9" t="s">
        <v>541</v>
      </c>
      <c r="AM13" s="9" t="s">
        <v>541</v>
      </c>
      <c r="AN13" s="9" t="s">
        <v>541</v>
      </c>
      <c r="AO13">
        <v>0</v>
      </c>
      <c r="AP13" s="9" t="s">
        <v>541</v>
      </c>
      <c r="AQ13" t="s">
        <v>492</v>
      </c>
      <c r="AR13" t="s">
        <v>493</v>
      </c>
      <c r="AS13" t="s">
        <v>494</v>
      </c>
      <c r="AT13" t="s">
        <v>348</v>
      </c>
      <c r="AU13" s="4">
        <v>45037</v>
      </c>
      <c r="AV13" s="4">
        <v>45037</v>
      </c>
      <c r="AW13" s="4">
        <v>45291</v>
      </c>
      <c r="AX13" s="7">
        <v>78706.7</v>
      </c>
      <c r="AY13" s="7">
        <v>93698.46</v>
      </c>
      <c r="AZ13" s="7">
        <v>93698.46</v>
      </c>
      <c r="BA13" s="7">
        <v>93698.46</v>
      </c>
      <c r="BB13" t="s">
        <v>495</v>
      </c>
      <c r="BC13" t="s">
        <v>495</v>
      </c>
      <c r="BD13" t="s">
        <v>496</v>
      </c>
      <c r="BE13" s="9" t="s">
        <v>541</v>
      </c>
      <c r="BF13" s="4">
        <v>45037</v>
      </c>
      <c r="BG13" s="4">
        <v>45291</v>
      </c>
      <c r="BH13" s="5" t="s">
        <v>368</v>
      </c>
      <c r="BI13" s="5" t="s">
        <v>368</v>
      </c>
      <c r="BJ13">
        <v>6</v>
      </c>
      <c r="BK13" t="s">
        <v>288</v>
      </c>
      <c r="BL13" t="s">
        <v>497</v>
      </c>
      <c r="BM13" s="9" t="s">
        <v>541</v>
      </c>
      <c r="BN13" t="s">
        <v>498</v>
      </c>
      <c r="BO13" s="9" t="s">
        <v>541</v>
      </c>
      <c r="BP13" s="5" t="s">
        <v>368</v>
      </c>
      <c r="BQ13" s="9" t="s">
        <v>541</v>
      </c>
      <c r="BR13" t="s">
        <v>291</v>
      </c>
      <c r="BS13" t="s">
        <v>294</v>
      </c>
      <c r="BT13">
        <v>6</v>
      </c>
      <c r="BU13" t="s">
        <v>499</v>
      </c>
      <c r="BV13" s="5" t="s">
        <v>368</v>
      </c>
      <c r="BW13" s="5" t="s">
        <v>368</v>
      </c>
      <c r="BX13" s="5" t="s">
        <v>368</v>
      </c>
      <c r="BY13" s="5" t="s">
        <v>368</v>
      </c>
      <c r="BZ13" t="s">
        <v>500</v>
      </c>
      <c r="CA13" s="4">
        <v>45107</v>
      </c>
      <c r="CB13" s="4">
        <v>45112</v>
      </c>
    </row>
    <row r="14" spans="1:81" ht="30" x14ac:dyDescent="0.25">
      <c r="A14">
        <v>2023</v>
      </c>
      <c r="B14" s="4">
        <v>45017</v>
      </c>
      <c r="C14" s="4">
        <v>45107</v>
      </c>
      <c r="D14" t="s">
        <v>180</v>
      </c>
      <c r="E14" t="s">
        <v>184</v>
      </c>
      <c r="F14" t="s">
        <v>187</v>
      </c>
      <c r="G14">
        <v>7</v>
      </c>
      <c r="H14" t="s">
        <v>349</v>
      </c>
      <c r="I14" s="5" t="s">
        <v>369</v>
      </c>
      <c r="J14" s="4">
        <v>45017</v>
      </c>
      <c r="K14" s="6" t="s">
        <v>387</v>
      </c>
      <c r="L14">
        <v>7</v>
      </c>
      <c r="M14" s="4">
        <v>45107</v>
      </c>
      <c r="N14">
        <v>7</v>
      </c>
      <c r="O14">
        <v>7</v>
      </c>
      <c r="P14" s="5" t="s">
        <v>369</v>
      </c>
      <c r="Q14" s="5" t="s">
        <v>369</v>
      </c>
      <c r="R14" s="5" t="s">
        <v>369</v>
      </c>
      <c r="S14" t="s">
        <v>419</v>
      </c>
      <c r="T14" t="s">
        <v>420</v>
      </c>
      <c r="U14" t="s">
        <v>421</v>
      </c>
      <c r="V14" t="s">
        <v>422</v>
      </c>
      <c r="W14" t="s">
        <v>190</v>
      </c>
      <c r="X14" t="s">
        <v>476</v>
      </c>
      <c r="Y14" t="s">
        <v>197</v>
      </c>
      <c r="Z14" t="s">
        <v>511</v>
      </c>
      <c r="AA14">
        <v>191</v>
      </c>
      <c r="AB14">
        <v>0</v>
      </c>
      <c r="AC14" t="s">
        <v>231</v>
      </c>
      <c r="AD14" t="s">
        <v>512</v>
      </c>
      <c r="AE14">
        <v>7</v>
      </c>
      <c r="AF14" t="s">
        <v>491</v>
      </c>
      <c r="AG14">
        <v>7</v>
      </c>
      <c r="AH14" t="s">
        <v>491</v>
      </c>
      <c r="AI14">
        <v>7</v>
      </c>
      <c r="AJ14" t="s">
        <v>275</v>
      </c>
      <c r="AK14">
        <v>29057</v>
      </c>
      <c r="AL14" s="9" t="s">
        <v>541</v>
      </c>
      <c r="AM14" s="9" t="s">
        <v>541</v>
      </c>
      <c r="AN14" s="9" t="s">
        <v>541</v>
      </c>
      <c r="AO14">
        <v>0</v>
      </c>
      <c r="AP14" s="9" t="s">
        <v>541</v>
      </c>
      <c r="AQ14" t="s">
        <v>492</v>
      </c>
      <c r="AR14" t="s">
        <v>493</v>
      </c>
      <c r="AS14" t="s">
        <v>494</v>
      </c>
      <c r="AT14" t="s">
        <v>349</v>
      </c>
      <c r="AU14" s="4">
        <v>45027</v>
      </c>
      <c r="AV14" s="4">
        <v>45027</v>
      </c>
      <c r="AW14" s="4">
        <v>45291</v>
      </c>
      <c r="AX14" s="7">
        <v>14802.48</v>
      </c>
      <c r="AY14" s="7">
        <v>17622</v>
      </c>
      <c r="AZ14" s="7">
        <v>17622</v>
      </c>
      <c r="BA14" s="7">
        <v>17622</v>
      </c>
      <c r="BB14" t="s">
        <v>495</v>
      </c>
      <c r="BC14" t="s">
        <v>495</v>
      </c>
      <c r="BD14" t="s">
        <v>496</v>
      </c>
      <c r="BE14" s="9" t="s">
        <v>541</v>
      </c>
      <c r="BF14" s="4">
        <v>45027</v>
      </c>
      <c r="BG14" s="4">
        <v>45291</v>
      </c>
      <c r="BH14" s="5" t="s">
        <v>369</v>
      </c>
      <c r="BI14" s="5" t="s">
        <v>369</v>
      </c>
      <c r="BJ14">
        <v>7</v>
      </c>
      <c r="BK14" t="s">
        <v>288</v>
      </c>
      <c r="BL14" t="s">
        <v>497</v>
      </c>
      <c r="BM14" s="9" t="s">
        <v>541</v>
      </c>
      <c r="BN14" t="s">
        <v>498</v>
      </c>
      <c r="BO14" s="9" t="s">
        <v>541</v>
      </c>
      <c r="BP14" s="5" t="s">
        <v>369</v>
      </c>
      <c r="BQ14" s="9" t="s">
        <v>541</v>
      </c>
      <c r="BR14" t="s">
        <v>291</v>
      </c>
      <c r="BS14" t="s">
        <v>294</v>
      </c>
      <c r="BT14">
        <v>7</v>
      </c>
      <c r="BU14" t="s">
        <v>499</v>
      </c>
      <c r="BV14" s="5" t="s">
        <v>369</v>
      </c>
      <c r="BW14" s="5" t="s">
        <v>369</v>
      </c>
      <c r="BX14" s="5" t="s">
        <v>369</v>
      </c>
      <c r="BY14" s="5" t="s">
        <v>369</v>
      </c>
      <c r="BZ14" t="s">
        <v>500</v>
      </c>
      <c r="CA14" s="4">
        <v>45107</v>
      </c>
      <c r="CB14" s="4">
        <v>45112</v>
      </c>
    </row>
    <row r="15" spans="1:81" ht="30" x14ac:dyDescent="0.25">
      <c r="A15">
        <v>2023</v>
      </c>
      <c r="B15" s="4">
        <v>45017</v>
      </c>
      <c r="C15" s="4">
        <v>45107</v>
      </c>
      <c r="D15" t="s">
        <v>180</v>
      </c>
      <c r="E15" t="s">
        <v>184</v>
      </c>
      <c r="F15" t="s">
        <v>187</v>
      </c>
      <c r="G15">
        <v>8</v>
      </c>
      <c r="H15" t="s">
        <v>350</v>
      </c>
      <c r="I15" s="5" t="s">
        <v>370</v>
      </c>
      <c r="J15" s="4">
        <v>45017</v>
      </c>
      <c r="K15" s="6" t="s">
        <v>388</v>
      </c>
      <c r="L15">
        <v>8</v>
      </c>
      <c r="M15" s="4">
        <v>45107</v>
      </c>
      <c r="N15">
        <v>8</v>
      </c>
      <c r="O15">
        <v>8</v>
      </c>
      <c r="P15" s="5" t="s">
        <v>370</v>
      </c>
      <c r="Q15" s="5" t="s">
        <v>370</v>
      </c>
      <c r="R15" s="5" t="s">
        <v>370</v>
      </c>
      <c r="S15" t="s">
        <v>423</v>
      </c>
      <c r="T15" t="s">
        <v>424</v>
      </c>
      <c r="U15" t="s">
        <v>425</v>
      </c>
      <c r="V15" t="s">
        <v>426</v>
      </c>
      <c r="W15" t="s">
        <v>189</v>
      </c>
      <c r="X15" t="s">
        <v>477</v>
      </c>
      <c r="Y15" t="s">
        <v>216</v>
      </c>
      <c r="Z15" t="s">
        <v>513</v>
      </c>
      <c r="AA15">
        <v>1075</v>
      </c>
      <c r="AB15">
        <v>0</v>
      </c>
      <c r="AC15" t="s">
        <v>222</v>
      </c>
      <c r="AD15" t="s">
        <v>514</v>
      </c>
      <c r="AE15">
        <v>7</v>
      </c>
      <c r="AF15" t="s">
        <v>491</v>
      </c>
      <c r="AG15">
        <v>7</v>
      </c>
      <c r="AH15" t="s">
        <v>491</v>
      </c>
      <c r="AI15">
        <v>7</v>
      </c>
      <c r="AJ15" t="s">
        <v>275</v>
      </c>
      <c r="AK15">
        <v>29050</v>
      </c>
      <c r="AL15" s="9" t="s">
        <v>541</v>
      </c>
      <c r="AM15" s="9" t="s">
        <v>541</v>
      </c>
      <c r="AN15" s="9" t="s">
        <v>541</v>
      </c>
      <c r="AO15">
        <v>0</v>
      </c>
      <c r="AP15" s="9" t="s">
        <v>541</v>
      </c>
      <c r="AQ15" t="s">
        <v>492</v>
      </c>
      <c r="AR15" t="s">
        <v>493</v>
      </c>
      <c r="AS15" t="s">
        <v>494</v>
      </c>
      <c r="AT15" t="s">
        <v>350</v>
      </c>
      <c r="AU15" s="4">
        <v>45028</v>
      </c>
      <c r="AV15" s="4">
        <v>45028</v>
      </c>
      <c r="AW15" s="4">
        <v>45291</v>
      </c>
      <c r="AX15" s="7">
        <v>41655.599999999999</v>
      </c>
      <c r="AY15" s="7">
        <v>49590</v>
      </c>
      <c r="AZ15" s="7">
        <v>49590</v>
      </c>
      <c r="BA15" s="7">
        <v>49590</v>
      </c>
      <c r="BB15" t="s">
        <v>495</v>
      </c>
      <c r="BC15" t="s">
        <v>495</v>
      </c>
      <c r="BD15" t="s">
        <v>496</v>
      </c>
      <c r="BE15" s="9" t="s">
        <v>541</v>
      </c>
      <c r="BF15" s="4">
        <v>45028</v>
      </c>
      <c r="BG15" s="4">
        <v>45291</v>
      </c>
      <c r="BH15" s="5" t="s">
        <v>370</v>
      </c>
      <c r="BI15" s="5" t="s">
        <v>370</v>
      </c>
      <c r="BJ15">
        <v>8</v>
      </c>
      <c r="BK15" t="s">
        <v>288</v>
      </c>
      <c r="BL15" t="s">
        <v>497</v>
      </c>
      <c r="BM15" s="9" t="s">
        <v>541</v>
      </c>
      <c r="BN15" t="s">
        <v>498</v>
      </c>
      <c r="BO15" s="9" t="s">
        <v>541</v>
      </c>
      <c r="BP15" s="5" t="s">
        <v>370</v>
      </c>
      <c r="BQ15" s="9" t="s">
        <v>541</v>
      </c>
      <c r="BR15" t="s">
        <v>291</v>
      </c>
      <c r="BS15" t="s">
        <v>294</v>
      </c>
      <c r="BT15">
        <v>8</v>
      </c>
      <c r="BU15" t="s">
        <v>499</v>
      </c>
      <c r="BV15" s="5" t="s">
        <v>370</v>
      </c>
      <c r="BW15" s="5" t="s">
        <v>370</v>
      </c>
      <c r="BX15" s="5" t="s">
        <v>370</v>
      </c>
      <c r="BY15" s="5" t="s">
        <v>370</v>
      </c>
      <c r="BZ15" t="s">
        <v>500</v>
      </c>
      <c r="CA15" s="4">
        <v>45107</v>
      </c>
      <c r="CB15" s="4">
        <v>45112</v>
      </c>
    </row>
    <row r="16" spans="1:81" ht="30" x14ac:dyDescent="0.25">
      <c r="A16">
        <v>2023</v>
      </c>
      <c r="B16" s="4">
        <v>45017</v>
      </c>
      <c r="C16" s="4">
        <v>45107</v>
      </c>
      <c r="D16" t="s">
        <v>180</v>
      </c>
      <c r="E16" t="s">
        <v>184</v>
      </c>
      <c r="F16" t="s">
        <v>187</v>
      </c>
      <c r="G16">
        <v>9</v>
      </c>
      <c r="H16" t="s">
        <v>351</v>
      </c>
      <c r="I16" s="5" t="s">
        <v>371</v>
      </c>
      <c r="J16" s="4">
        <v>45017</v>
      </c>
      <c r="K16" s="6" t="s">
        <v>389</v>
      </c>
      <c r="L16">
        <v>9</v>
      </c>
      <c r="M16" s="4">
        <v>45107</v>
      </c>
      <c r="N16">
        <v>9</v>
      </c>
      <c r="O16">
        <v>9</v>
      </c>
      <c r="P16" s="5" t="s">
        <v>371</v>
      </c>
      <c r="Q16" s="5" t="s">
        <v>371</v>
      </c>
      <c r="R16" s="5" t="s">
        <v>371</v>
      </c>
      <c r="S16" t="s">
        <v>427</v>
      </c>
      <c r="T16" t="s">
        <v>428</v>
      </c>
      <c r="U16" t="s">
        <v>429</v>
      </c>
      <c r="V16" t="s">
        <v>430</v>
      </c>
      <c r="W16" t="s">
        <v>189</v>
      </c>
      <c r="X16" t="s">
        <v>478</v>
      </c>
      <c r="Y16" t="s">
        <v>216</v>
      </c>
      <c r="Z16" t="s">
        <v>515</v>
      </c>
      <c r="AA16">
        <v>1230</v>
      </c>
      <c r="AB16">
        <v>0</v>
      </c>
      <c r="AC16" t="s">
        <v>222</v>
      </c>
      <c r="AD16" t="s">
        <v>516</v>
      </c>
      <c r="AE16">
        <v>7</v>
      </c>
      <c r="AF16" t="s">
        <v>491</v>
      </c>
      <c r="AG16">
        <v>7</v>
      </c>
      <c r="AH16" t="s">
        <v>491</v>
      </c>
      <c r="AI16">
        <v>7</v>
      </c>
      <c r="AJ16" t="s">
        <v>275</v>
      </c>
      <c r="AK16">
        <v>29080</v>
      </c>
      <c r="AL16" s="9" t="s">
        <v>541</v>
      </c>
      <c r="AM16" s="9" t="s">
        <v>541</v>
      </c>
      <c r="AN16" s="9" t="s">
        <v>541</v>
      </c>
      <c r="AO16">
        <v>0</v>
      </c>
      <c r="AP16" s="9" t="s">
        <v>541</v>
      </c>
      <c r="AQ16" t="s">
        <v>492</v>
      </c>
      <c r="AR16" t="s">
        <v>493</v>
      </c>
      <c r="AS16" t="s">
        <v>494</v>
      </c>
      <c r="AT16" t="s">
        <v>351</v>
      </c>
      <c r="AU16" s="4">
        <v>45017</v>
      </c>
      <c r="AV16" s="4">
        <v>45017</v>
      </c>
      <c r="AW16" s="4">
        <v>45291</v>
      </c>
      <c r="AX16" s="7">
        <v>483250.56</v>
      </c>
      <c r="AY16" s="7">
        <v>575298.29</v>
      </c>
      <c r="AZ16" s="7">
        <v>575298.29</v>
      </c>
      <c r="BA16" s="7">
        <v>575298.29</v>
      </c>
      <c r="BB16" t="s">
        <v>495</v>
      </c>
      <c r="BC16" t="s">
        <v>495</v>
      </c>
      <c r="BD16" t="s">
        <v>496</v>
      </c>
      <c r="BE16" s="9" t="s">
        <v>541</v>
      </c>
      <c r="BF16" s="4">
        <v>45017</v>
      </c>
      <c r="BG16" s="4">
        <v>45291</v>
      </c>
      <c r="BH16" s="5" t="s">
        <v>371</v>
      </c>
      <c r="BI16" s="5" t="s">
        <v>371</v>
      </c>
      <c r="BJ16">
        <v>9</v>
      </c>
      <c r="BK16" t="s">
        <v>288</v>
      </c>
      <c r="BL16" t="s">
        <v>497</v>
      </c>
      <c r="BM16" s="9" t="s">
        <v>541</v>
      </c>
      <c r="BN16" t="s">
        <v>498</v>
      </c>
      <c r="BO16" s="9" t="s">
        <v>541</v>
      </c>
      <c r="BP16" s="5" t="s">
        <v>371</v>
      </c>
      <c r="BQ16" s="9" t="s">
        <v>541</v>
      </c>
      <c r="BR16" t="s">
        <v>291</v>
      </c>
      <c r="BS16" t="s">
        <v>294</v>
      </c>
      <c r="BT16">
        <v>9</v>
      </c>
      <c r="BU16" t="s">
        <v>499</v>
      </c>
      <c r="BV16" s="5" t="s">
        <v>371</v>
      </c>
      <c r="BW16" s="5" t="s">
        <v>371</v>
      </c>
      <c r="BX16" s="5" t="s">
        <v>371</v>
      </c>
      <c r="BY16" s="5" t="s">
        <v>371</v>
      </c>
      <c r="BZ16" t="s">
        <v>500</v>
      </c>
      <c r="CA16" s="4">
        <v>45107</v>
      </c>
      <c r="CB16" s="4">
        <v>45112</v>
      </c>
    </row>
    <row r="17" spans="1:80" x14ac:dyDescent="0.25">
      <c r="A17">
        <v>2023</v>
      </c>
      <c r="B17" s="4">
        <v>45017</v>
      </c>
      <c r="C17" s="4">
        <v>45107</v>
      </c>
      <c r="D17" t="s">
        <v>180</v>
      </c>
      <c r="E17" t="s">
        <v>184</v>
      </c>
      <c r="F17" t="s">
        <v>187</v>
      </c>
      <c r="G17">
        <v>10</v>
      </c>
      <c r="H17" t="s">
        <v>352</v>
      </c>
      <c r="I17" s="5" t="s">
        <v>372</v>
      </c>
      <c r="J17" s="4">
        <v>45017</v>
      </c>
      <c r="K17" s="6" t="s">
        <v>390</v>
      </c>
      <c r="L17">
        <v>10</v>
      </c>
      <c r="M17" s="4">
        <v>45107</v>
      </c>
      <c r="N17">
        <v>10</v>
      </c>
      <c r="O17">
        <v>10</v>
      </c>
      <c r="P17" s="5" t="s">
        <v>372</v>
      </c>
      <c r="Q17" s="5" t="s">
        <v>372</v>
      </c>
      <c r="R17" s="5" t="s">
        <v>372</v>
      </c>
      <c r="S17" t="s">
        <v>431</v>
      </c>
      <c r="T17" t="s">
        <v>432</v>
      </c>
      <c r="U17" t="s">
        <v>428</v>
      </c>
      <c r="V17" t="s">
        <v>433</v>
      </c>
      <c r="W17" t="s">
        <v>189</v>
      </c>
      <c r="X17" t="s">
        <v>479</v>
      </c>
      <c r="Y17" t="s">
        <v>191</v>
      </c>
      <c r="Z17" t="s">
        <v>517</v>
      </c>
      <c r="AA17">
        <v>1.3</v>
      </c>
      <c r="AB17">
        <v>0</v>
      </c>
      <c r="AC17" t="s">
        <v>222</v>
      </c>
      <c r="AD17" t="s">
        <v>518</v>
      </c>
      <c r="AE17">
        <v>7</v>
      </c>
      <c r="AF17" t="s">
        <v>491</v>
      </c>
      <c r="AG17">
        <v>7</v>
      </c>
      <c r="AH17" t="s">
        <v>491</v>
      </c>
      <c r="AI17">
        <v>7</v>
      </c>
      <c r="AJ17" t="s">
        <v>275</v>
      </c>
      <c r="AK17">
        <v>29020</v>
      </c>
      <c r="AL17" s="9" t="s">
        <v>541</v>
      </c>
      <c r="AM17" s="9" t="s">
        <v>541</v>
      </c>
      <c r="AN17" s="9" t="s">
        <v>541</v>
      </c>
      <c r="AO17">
        <v>0</v>
      </c>
      <c r="AP17" s="9" t="s">
        <v>541</v>
      </c>
      <c r="AQ17" t="s">
        <v>492</v>
      </c>
      <c r="AR17" t="s">
        <v>493</v>
      </c>
      <c r="AS17" t="s">
        <v>494</v>
      </c>
      <c r="AT17" t="s">
        <v>352</v>
      </c>
      <c r="AU17" s="4">
        <v>45018</v>
      </c>
      <c r="AV17" s="4">
        <v>45018</v>
      </c>
      <c r="AW17" s="4">
        <v>44927</v>
      </c>
      <c r="AX17" s="7">
        <v>470190.87</v>
      </c>
      <c r="AY17" s="7">
        <v>559751.04</v>
      </c>
      <c r="AZ17" s="7">
        <v>559751.04</v>
      </c>
      <c r="BA17" s="7">
        <v>559751.04</v>
      </c>
      <c r="BB17" t="s">
        <v>495</v>
      </c>
      <c r="BC17" t="s">
        <v>495</v>
      </c>
      <c r="BD17" t="s">
        <v>496</v>
      </c>
      <c r="BE17" s="9" t="s">
        <v>541</v>
      </c>
      <c r="BF17" s="4">
        <v>45018</v>
      </c>
      <c r="BG17" s="4">
        <v>44927</v>
      </c>
      <c r="BH17" s="5" t="s">
        <v>372</v>
      </c>
      <c r="BI17" s="5" t="s">
        <v>372</v>
      </c>
      <c r="BJ17">
        <v>10</v>
      </c>
      <c r="BK17" t="s">
        <v>288</v>
      </c>
      <c r="BL17" t="s">
        <v>497</v>
      </c>
      <c r="BM17" s="9" t="s">
        <v>541</v>
      </c>
      <c r="BN17" t="s">
        <v>498</v>
      </c>
      <c r="BO17" s="9" t="s">
        <v>541</v>
      </c>
      <c r="BP17" s="5" t="s">
        <v>372</v>
      </c>
      <c r="BQ17" s="9" t="s">
        <v>541</v>
      </c>
      <c r="BR17" t="s">
        <v>291</v>
      </c>
      <c r="BS17" t="s">
        <v>294</v>
      </c>
      <c r="BT17">
        <v>10</v>
      </c>
      <c r="BU17" t="s">
        <v>499</v>
      </c>
      <c r="BV17" s="5" t="s">
        <v>372</v>
      </c>
      <c r="BW17" s="5" t="s">
        <v>372</v>
      </c>
      <c r="BX17" s="5" t="s">
        <v>372</v>
      </c>
      <c r="BY17" s="5" t="s">
        <v>372</v>
      </c>
      <c r="BZ17" t="s">
        <v>500</v>
      </c>
      <c r="CA17" s="4">
        <v>45107</v>
      </c>
      <c r="CB17" s="4">
        <v>45112</v>
      </c>
    </row>
    <row r="18" spans="1:80" x14ac:dyDescent="0.25">
      <c r="A18">
        <v>2023</v>
      </c>
      <c r="B18" s="4">
        <v>45017</v>
      </c>
      <c r="C18" s="4">
        <v>45107</v>
      </c>
      <c r="D18" t="s">
        <v>180</v>
      </c>
      <c r="E18" t="s">
        <v>184</v>
      </c>
      <c r="F18" t="s">
        <v>187</v>
      </c>
      <c r="G18">
        <v>11</v>
      </c>
      <c r="H18" t="s">
        <v>353</v>
      </c>
      <c r="I18" s="5" t="s">
        <v>373</v>
      </c>
      <c r="J18" s="4">
        <v>45017</v>
      </c>
      <c r="K18" s="6" t="s">
        <v>391</v>
      </c>
      <c r="L18">
        <v>11</v>
      </c>
      <c r="M18" s="4">
        <v>45107</v>
      </c>
      <c r="N18">
        <v>11</v>
      </c>
      <c r="O18">
        <v>11</v>
      </c>
      <c r="P18" s="5" t="s">
        <v>373</v>
      </c>
      <c r="Q18" s="5" t="s">
        <v>373</v>
      </c>
      <c r="R18" s="5" t="s">
        <v>373</v>
      </c>
      <c r="S18" t="s">
        <v>434</v>
      </c>
      <c r="T18" t="s">
        <v>435</v>
      </c>
      <c r="U18" t="s">
        <v>436</v>
      </c>
      <c r="V18" t="s">
        <v>437</v>
      </c>
      <c r="W18" t="s">
        <v>190</v>
      </c>
      <c r="X18" t="s">
        <v>481</v>
      </c>
      <c r="Y18" t="s">
        <v>519</v>
      </c>
      <c r="Z18" t="s">
        <v>520</v>
      </c>
      <c r="AA18">
        <v>412</v>
      </c>
      <c r="AB18">
        <v>0</v>
      </c>
      <c r="AC18" t="s">
        <v>222</v>
      </c>
      <c r="AD18" t="s">
        <v>521</v>
      </c>
      <c r="AE18">
        <v>0</v>
      </c>
      <c r="AF18" t="s">
        <v>522</v>
      </c>
      <c r="AG18">
        <v>0</v>
      </c>
      <c r="AH18" t="s">
        <v>523</v>
      </c>
      <c r="AI18">
        <v>0</v>
      </c>
      <c r="AJ18" t="s">
        <v>255</v>
      </c>
      <c r="AK18">
        <v>1050</v>
      </c>
      <c r="AL18" s="9" t="s">
        <v>541</v>
      </c>
      <c r="AM18" s="9" t="s">
        <v>541</v>
      </c>
      <c r="AN18" s="9" t="s">
        <v>541</v>
      </c>
      <c r="AO18">
        <v>0</v>
      </c>
      <c r="AP18" s="9" t="s">
        <v>541</v>
      </c>
      <c r="AQ18" t="s">
        <v>492</v>
      </c>
      <c r="AR18" t="s">
        <v>493</v>
      </c>
      <c r="AS18" t="s">
        <v>494</v>
      </c>
      <c r="AT18" t="s">
        <v>353</v>
      </c>
      <c r="AU18" s="4">
        <v>45016</v>
      </c>
      <c r="AV18" s="4">
        <v>45016</v>
      </c>
      <c r="AW18" s="4">
        <v>45037</v>
      </c>
      <c r="AX18" s="7">
        <v>67200</v>
      </c>
      <c r="AY18" s="7">
        <v>80000</v>
      </c>
      <c r="AZ18" s="7">
        <v>80000</v>
      </c>
      <c r="BA18" s="7">
        <v>80000</v>
      </c>
      <c r="BB18" t="s">
        <v>495</v>
      </c>
      <c r="BC18" t="s">
        <v>495</v>
      </c>
      <c r="BD18" t="s">
        <v>496</v>
      </c>
      <c r="BE18" s="9" t="s">
        <v>541</v>
      </c>
      <c r="BF18" s="4">
        <v>45016</v>
      </c>
      <c r="BG18" s="4">
        <v>45037</v>
      </c>
      <c r="BH18" s="5" t="s">
        <v>373</v>
      </c>
      <c r="BI18" s="5" t="s">
        <v>373</v>
      </c>
      <c r="BJ18">
        <v>11</v>
      </c>
      <c r="BK18" t="s">
        <v>288</v>
      </c>
      <c r="BL18" t="s">
        <v>497</v>
      </c>
      <c r="BM18" s="9" t="s">
        <v>541</v>
      </c>
      <c r="BN18" t="s">
        <v>498</v>
      </c>
      <c r="BO18" s="9" t="s">
        <v>541</v>
      </c>
      <c r="BP18" s="5" t="s">
        <v>373</v>
      </c>
      <c r="BQ18" s="9" t="s">
        <v>541</v>
      </c>
      <c r="BR18" t="s">
        <v>291</v>
      </c>
      <c r="BS18" t="s">
        <v>294</v>
      </c>
      <c r="BT18">
        <v>11</v>
      </c>
      <c r="BU18" t="s">
        <v>499</v>
      </c>
      <c r="BV18" s="5" t="s">
        <v>373</v>
      </c>
      <c r="BW18" s="5" t="s">
        <v>373</v>
      </c>
      <c r="BX18" s="5" t="s">
        <v>373</v>
      </c>
      <c r="BY18" s="5" t="s">
        <v>373</v>
      </c>
      <c r="BZ18" t="s">
        <v>500</v>
      </c>
      <c r="CA18" s="4">
        <v>45107</v>
      </c>
      <c r="CB18" s="4">
        <v>45112</v>
      </c>
    </row>
    <row r="19" spans="1:80" x14ac:dyDescent="0.25">
      <c r="A19">
        <v>2023</v>
      </c>
      <c r="B19" s="4">
        <v>45017</v>
      </c>
      <c r="C19" s="4">
        <v>45107</v>
      </c>
      <c r="D19" t="s">
        <v>180</v>
      </c>
      <c r="E19" t="s">
        <v>184</v>
      </c>
      <c r="F19" t="s">
        <v>187</v>
      </c>
      <c r="G19">
        <v>12</v>
      </c>
      <c r="H19" t="s">
        <v>354</v>
      </c>
      <c r="I19" s="5" t="s">
        <v>374</v>
      </c>
      <c r="J19" s="4">
        <v>45017</v>
      </c>
      <c r="K19" s="6" t="s">
        <v>392</v>
      </c>
      <c r="L19">
        <v>12</v>
      </c>
      <c r="M19" s="4">
        <v>45107</v>
      </c>
      <c r="N19">
        <v>12</v>
      </c>
      <c r="O19">
        <v>12</v>
      </c>
      <c r="P19" s="5" t="s">
        <v>374</v>
      </c>
      <c r="Q19" s="5" t="s">
        <v>374</v>
      </c>
      <c r="R19" s="5" t="s">
        <v>374</v>
      </c>
      <c r="S19" t="s">
        <v>438</v>
      </c>
      <c r="T19" t="s">
        <v>439</v>
      </c>
      <c r="U19" t="s">
        <v>440</v>
      </c>
      <c r="V19" t="s">
        <v>441</v>
      </c>
      <c r="W19" t="s">
        <v>189</v>
      </c>
      <c r="X19" t="s">
        <v>483</v>
      </c>
      <c r="Y19" t="s">
        <v>197</v>
      </c>
      <c r="Z19" t="s">
        <v>524</v>
      </c>
      <c r="AA19">
        <v>1269</v>
      </c>
      <c r="AB19">
        <v>0</v>
      </c>
      <c r="AC19" t="s">
        <v>222</v>
      </c>
      <c r="AD19" t="s">
        <v>525</v>
      </c>
      <c r="AE19">
        <v>7</v>
      </c>
      <c r="AF19" t="s">
        <v>491</v>
      </c>
      <c r="AG19">
        <v>7</v>
      </c>
      <c r="AH19" t="s">
        <v>491</v>
      </c>
      <c r="AI19">
        <v>7</v>
      </c>
      <c r="AJ19" t="s">
        <v>275</v>
      </c>
      <c r="AK19">
        <v>29066</v>
      </c>
      <c r="AL19" s="9" t="s">
        <v>541</v>
      </c>
      <c r="AM19" s="9" t="s">
        <v>541</v>
      </c>
      <c r="AN19" s="9" t="s">
        <v>541</v>
      </c>
      <c r="AO19">
        <v>0</v>
      </c>
      <c r="AP19" s="9" t="s">
        <v>541</v>
      </c>
      <c r="AQ19" t="s">
        <v>492</v>
      </c>
      <c r="AR19" t="s">
        <v>493</v>
      </c>
      <c r="AS19" t="s">
        <v>494</v>
      </c>
      <c r="AT19" t="s">
        <v>354</v>
      </c>
      <c r="AU19" s="4">
        <v>45034</v>
      </c>
      <c r="AV19" s="4">
        <v>45034</v>
      </c>
      <c r="AW19" s="4">
        <v>45291</v>
      </c>
      <c r="AX19" s="7">
        <v>266.58999999999997</v>
      </c>
      <c r="AY19" s="7">
        <v>317.38</v>
      </c>
      <c r="AZ19" s="7">
        <v>317.38</v>
      </c>
      <c r="BA19" s="7">
        <v>317.38</v>
      </c>
      <c r="BB19" t="s">
        <v>495</v>
      </c>
      <c r="BC19" t="s">
        <v>495</v>
      </c>
      <c r="BD19" t="s">
        <v>496</v>
      </c>
      <c r="BE19" s="9" t="s">
        <v>541</v>
      </c>
      <c r="BF19" s="4">
        <v>45034</v>
      </c>
      <c r="BG19" s="4">
        <v>45291</v>
      </c>
      <c r="BH19" s="5" t="s">
        <v>374</v>
      </c>
      <c r="BI19" s="5" t="s">
        <v>374</v>
      </c>
      <c r="BJ19">
        <v>12</v>
      </c>
      <c r="BK19" t="s">
        <v>288</v>
      </c>
      <c r="BL19" t="s">
        <v>497</v>
      </c>
      <c r="BM19" s="9" t="s">
        <v>541</v>
      </c>
      <c r="BN19" t="s">
        <v>498</v>
      </c>
      <c r="BO19" s="9" t="s">
        <v>541</v>
      </c>
      <c r="BP19" s="5" t="s">
        <v>374</v>
      </c>
      <c r="BQ19" s="9" t="s">
        <v>541</v>
      </c>
      <c r="BR19" t="s">
        <v>291</v>
      </c>
      <c r="BS19" t="s">
        <v>294</v>
      </c>
      <c r="BT19">
        <v>12</v>
      </c>
      <c r="BU19" t="s">
        <v>499</v>
      </c>
      <c r="BV19" s="5" t="s">
        <v>374</v>
      </c>
      <c r="BW19" s="5" t="s">
        <v>374</v>
      </c>
      <c r="BX19" s="5" t="s">
        <v>374</v>
      </c>
      <c r="BY19" s="5" t="s">
        <v>374</v>
      </c>
      <c r="BZ19" t="s">
        <v>500</v>
      </c>
      <c r="CA19" s="4">
        <v>45107</v>
      </c>
      <c r="CB19" s="4">
        <v>45112</v>
      </c>
    </row>
    <row r="20" spans="1:80" ht="15" customHeight="1" x14ac:dyDescent="0.25">
      <c r="A20">
        <v>2023</v>
      </c>
      <c r="B20" s="4">
        <v>45017</v>
      </c>
      <c r="C20" s="4">
        <v>45107</v>
      </c>
      <c r="D20" t="s">
        <v>180</v>
      </c>
      <c r="E20" t="s">
        <v>184</v>
      </c>
      <c r="F20" t="s">
        <v>187</v>
      </c>
      <c r="G20">
        <v>13</v>
      </c>
      <c r="H20" t="s">
        <v>355</v>
      </c>
      <c r="I20" s="5" t="s">
        <v>375</v>
      </c>
      <c r="J20" s="4">
        <v>45017</v>
      </c>
      <c r="K20" s="6" t="s">
        <v>392</v>
      </c>
      <c r="L20">
        <v>13</v>
      </c>
      <c r="M20" s="4">
        <v>45107</v>
      </c>
      <c r="N20">
        <v>13</v>
      </c>
      <c r="O20">
        <v>13</v>
      </c>
      <c r="P20" s="5" t="s">
        <v>375</v>
      </c>
      <c r="Q20" s="5" t="s">
        <v>375</v>
      </c>
      <c r="R20" s="5" t="s">
        <v>375</v>
      </c>
      <c r="S20" t="s">
        <v>442</v>
      </c>
      <c r="T20" t="s">
        <v>443</v>
      </c>
      <c r="U20" t="s">
        <v>444</v>
      </c>
      <c r="V20" t="s">
        <v>445</v>
      </c>
      <c r="W20" t="s">
        <v>190</v>
      </c>
      <c r="X20" t="s">
        <v>484</v>
      </c>
      <c r="Y20" t="s">
        <v>202</v>
      </c>
      <c r="Z20" t="s">
        <v>526</v>
      </c>
      <c r="AA20">
        <v>1070</v>
      </c>
      <c r="AB20">
        <v>0</v>
      </c>
      <c r="AC20" t="s">
        <v>222</v>
      </c>
      <c r="AD20" t="s">
        <v>527</v>
      </c>
      <c r="AE20">
        <v>7</v>
      </c>
      <c r="AF20" t="s">
        <v>491</v>
      </c>
      <c r="AG20">
        <v>7</v>
      </c>
      <c r="AH20" t="s">
        <v>491</v>
      </c>
      <c r="AI20">
        <v>7</v>
      </c>
      <c r="AJ20" t="s">
        <v>275</v>
      </c>
      <c r="AK20">
        <v>29090</v>
      </c>
      <c r="AL20" s="9" t="s">
        <v>541</v>
      </c>
      <c r="AM20" s="9" t="s">
        <v>541</v>
      </c>
      <c r="AN20" s="9" t="s">
        <v>541</v>
      </c>
      <c r="AO20">
        <v>0</v>
      </c>
      <c r="AP20" s="9" t="s">
        <v>541</v>
      </c>
      <c r="AQ20" t="s">
        <v>492</v>
      </c>
      <c r="AR20" t="s">
        <v>493</v>
      </c>
      <c r="AS20" t="s">
        <v>494</v>
      </c>
      <c r="AT20" t="s">
        <v>355</v>
      </c>
      <c r="AU20" s="4">
        <v>45034</v>
      </c>
      <c r="AV20" s="4">
        <v>45034</v>
      </c>
      <c r="AW20" s="4">
        <v>45291</v>
      </c>
      <c r="AX20" s="7">
        <v>4552.21</v>
      </c>
      <c r="AY20" s="7">
        <v>5419.3</v>
      </c>
      <c r="AZ20" s="7">
        <v>5419.3</v>
      </c>
      <c r="BA20" s="7">
        <v>5419.3</v>
      </c>
      <c r="BB20" t="s">
        <v>495</v>
      </c>
      <c r="BC20" t="s">
        <v>495</v>
      </c>
      <c r="BD20" t="s">
        <v>496</v>
      </c>
      <c r="BE20" s="9" t="s">
        <v>541</v>
      </c>
      <c r="BF20" s="4">
        <v>45034</v>
      </c>
      <c r="BG20" s="4">
        <v>45291</v>
      </c>
      <c r="BH20" s="5" t="s">
        <v>375</v>
      </c>
      <c r="BI20" s="5" t="s">
        <v>375</v>
      </c>
      <c r="BJ20">
        <v>13</v>
      </c>
      <c r="BK20" t="s">
        <v>288</v>
      </c>
      <c r="BL20" t="s">
        <v>497</v>
      </c>
      <c r="BM20" s="9" t="s">
        <v>541</v>
      </c>
      <c r="BN20" t="s">
        <v>498</v>
      </c>
      <c r="BO20" s="9" t="s">
        <v>541</v>
      </c>
      <c r="BP20" s="5" t="s">
        <v>375</v>
      </c>
      <c r="BQ20" s="9" t="s">
        <v>541</v>
      </c>
      <c r="BR20" t="s">
        <v>291</v>
      </c>
      <c r="BS20" t="s">
        <v>294</v>
      </c>
      <c r="BT20">
        <v>13</v>
      </c>
      <c r="BU20" t="s">
        <v>499</v>
      </c>
      <c r="BV20" s="5" t="s">
        <v>375</v>
      </c>
      <c r="BW20" s="5" t="s">
        <v>375</v>
      </c>
      <c r="BX20" s="5" t="s">
        <v>375</v>
      </c>
      <c r="BY20" s="5" t="s">
        <v>375</v>
      </c>
      <c r="BZ20" t="s">
        <v>500</v>
      </c>
      <c r="CA20" s="4">
        <v>45107</v>
      </c>
      <c r="CB20" s="4">
        <v>45112</v>
      </c>
    </row>
    <row r="21" spans="1:80" ht="15" customHeight="1" x14ac:dyDescent="0.25">
      <c r="A21">
        <v>2023</v>
      </c>
      <c r="B21" s="4">
        <v>45017</v>
      </c>
      <c r="C21" s="4">
        <v>45107</v>
      </c>
      <c r="D21" t="s">
        <v>180</v>
      </c>
      <c r="E21" t="s">
        <v>184</v>
      </c>
      <c r="F21" t="s">
        <v>187</v>
      </c>
      <c r="G21">
        <v>14</v>
      </c>
      <c r="H21" t="s">
        <v>356</v>
      </c>
      <c r="I21" s="5" t="s">
        <v>376</v>
      </c>
      <c r="J21" s="4">
        <v>45017</v>
      </c>
      <c r="K21" s="6" t="s">
        <v>392</v>
      </c>
      <c r="L21">
        <v>14</v>
      </c>
      <c r="M21" s="4">
        <v>45107</v>
      </c>
      <c r="N21">
        <v>14</v>
      </c>
      <c r="O21">
        <v>14</v>
      </c>
      <c r="P21" s="5" t="s">
        <v>376</v>
      </c>
      <c r="Q21" s="5" t="s">
        <v>376</v>
      </c>
      <c r="R21" s="5" t="s">
        <v>376</v>
      </c>
      <c r="S21" t="s">
        <v>446</v>
      </c>
      <c r="T21" t="s">
        <v>447</v>
      </c>
      <c r="U21" t="s">
        <v>448</v>
      </c>
      <c r="V21" t="s">
        <v>449</v>
      </c>
      <c r="W21" t="s">
        <v>190</v>
      </c>
      <c r="X21" t="s">
        <v>485</v>
      </c>
      <c r="Y21" t="s">
        <v>197</v>
      </c>
      <c r="Z21" t="s">
        <v>528</v>
      </c>
      <c r="AA21">
        <v>158</v>
      </c>
      <c r="AB21">
        <v>0</v>
      </c>
      <c r="AC21" t="s">
        <v>231</v>
      </c>
      <c r="AD21" t="s">
        <v>529</v>
      </c>
      <c r="AE21">
        <v>7</v>
      </c>
      <c r="AF21" t="s">
        <v>491</v>
      </c>
      <c r="AG21">
        <v>7</v>
      </c>
      <c r="AH21" t="s">
        <v>491</v>
      </c>
      <c r="AI21">
        <v>7</v>
      </c>
      <c r="AJ21" t="s">
        <v>275</v>
      </c>
      <c r="AK21">
        <v>29049</v>
      </c>
      <c r="AL21" s="9" t="s">
        <v>541</v>
      </c>
      <c r="AM21" s="9" t="s">
        <v>541</v>
      </c>
      <c r="AN21" s="9" t="s">
        <v>541</v>
      </c>
      <c r="AO21">
        <v>0</v>
      </c>
      <c r="AP21" s="9" t="s">
        <v>541</v>
      </c>
      <c r="AQ21" t="s">
        <v>492</v>
      </c>
      <c r="AR21" t="s">
        <v>493</v>
      </c>
      <c r="AS21" t="s">
        <v>494</v>
      </c>
      <c r="AT21" t="s">
        <v>356</v>
      </c>
      <c r="AU21" s="4">
        <v>45040</v>
      </c>
      <c r="AV21" s="4">
        <v>45040</v>
      </c>
      <c r="AW21" s="4">
        <v>45268</v>
      </c>
      <c r="AX21" s="7">
        <v>11862.11</v>
      </c>
      <c r="AY21" s="7">
        <v>14121.56</v>
      </c>
      <c r="AZ21" s="7">
        <v>14121.56</v>
      </c>
      <c r="BA21" s="7">
        <v>14121.56</v>
      </c>
      <c r="BB21" t="s">
        <v>495</v>
      </c>
      <c r="BC21" t="s">
        <v>495</v>
      </c>
      <c r="BD21" t="s">
        <v>496</v>
      </c>
      <c r="BE21" s="9" t="s">
        <v>541</v>
      </c>
      <c r="BF21" s="4">
        <v>45040</v>
      </c>
      <c r="BG21" s="4">
        <v>45268</v>
      </c>
      <c r="BH21" s="5" t="s">
        <v>376</v>
      </c>
      <c r="BI21" s="5" t="s">
        <v>376</v>
      </c>
      <c r="BJ21">
        <v>14</v>
      </c>
      <c r="BK21" t="s">
        <v>288</v>
      </c>
      <c r="BL21" t="s">
        <v>497</v>
      </c>
      <c r="BM21" s="9" t="s">
        <v>541</v>
      </c>
      <c r="BN21" t="s">
        <v>498</v>
      </c>
      <c r="BO21" s="9" t="s">
        <v>541</v>
      </c>
      <c r="BP21" s="5" t="s">
        <v>376</v>
      </c>
      <c r="BQ21" s="9" t="s">
        <v>541</v>
      </c>
      <c r="BR21" t="s">
        <v>291</v>
      </c>
      <c r="BS21" t="s">
        <v>294</v>
      </c>
      <c r="BT21">
        <v>14</v>
      </c>
      <c r="BU21" t="s">
        <v>499</v>
      </c>
      <c r="BV21" s="5" t="s">
        <v>376</v>
      </c>
      <c r="BW21" s="5" t="s">
        <v>376</v>
      </c>
      <c r="BX21" s="5" t="s">
        <v>376</v>
      </c>
      <c r="BY21" s="5" t="s">
        <v>376</v>
      </c>
      <c r="BZ21" t="s">
        <v>500</v>
      </c>
      <c r="CA21" s="4">
        <v>45107</v>
      </c>
      <c r="CB21" s="4">
        <v>45112</v>
      </c>
    </row>
    <row r="22" spans="1:80" ht="15" customHeight="1" x14ac:dyDescent="0.25">
      <c r="A22">
        <v>2023</v>
      </c>
      <c r="B22" s="4">
        <v>45017</v>
      </c>
      <c r="C22" s="4">
        <v>45107</v>
      </c>
      <c r="D22" t="s">
        <v>180</v>
      </c>
      <c r="E22" t="s">
        <v>184</v>
      </c>
      <c r="F22" t="s">
        <v>187</v>
      </c>
      <c r="G22">
        <v>15</v>
      </c>
      <c r="H22" t="s">
        <v>357</v>
      </c>
      <c r="I22" s="5" t="s">
        <v>377</v>
      </c>
      <c r="J22" s="4">
        <v>45017</v>
      </c>
      <c r="K22" s="6" t="s">
        <v>393</v>
      </c>
      <c r="L22">
        <v>15</v>
      </c>
      <c r="M22" s="4">
        <v>45107</v>
      </c>
      <c r="N22">
        <v>15</v>
      </c>
      <c r="O22">
        <v>15</v>
      </c>
      <c r="P22" s="5" t="s">
        <v>377</v>
      </c>
      <c r="Q22" s="5" t="s">
        <v>377</v>
      </c>
      <c r="R22" s="5" t="s">
        <v>377</v>
      </c>
      <c r="S22" t="s">
        <v>450</v>
      </c>
      <c r="T22" t="s">
        <v>451</v>
      </c>
      <c r="U22" t="s">
        <v>452</v>
      </c>
      <c r="V22" t="s">
        <v>453</v>
      </c>
      <c r="W22" t="s">
        <v>189</v>
      </c>
      <c r="X22" t="s">
        <v>486</v>
      </c>
      <c r="Y22" t="s">
        <v>199</v>
      </c>
      <c r="Z22" t="s">
        <v>530</v>
      </c>
      <c r="AA22">
        <v>220</v>
      </c>
      <c r="AB22">
        <v>0</v>
      </c>
      <c r="AC22" t="s">
        <v>222</v>
      </c>
      <c r="AD22" t="s">
        <v>531</v>
      </c>
      <c r="AE22">
        <v>7</v>
      </c>
      <c r="AF22" t="s">
        <v>491</v>
      </c>
      <c r="AG22">
        <v>7</v>
      </c>
      <c r="AH22" t="s">
        <v>491</v>
      </c>
      <c r="AI22">
        <v>7</v>
      </c>
      <c r="AJ22" t="s">
        <v>275</v>
      </c>
      <c r="AK22">
        <v>29000</v>
      </c>
      <c r="AL22" s="9" t="s">
        <v>541</v>
      </c>
      <c r="AM22" s="9" t="s">
        <v>541</v>
      </c>
      <c r="AN22" s="9" t="s">
        <v>541</v>
      </c>
      <c r="AO22">
        <v>0</v>
      </c>
      <c r="AP22" s="9" t="s">
        <v>541</v>
      </c>
      <c r="AQ22" t="s">
        <v>492</v>
      </c>
      <c r="AR22" t="s">
        <v>493</v>
      </c>
      <c r="AS22" t="s">
        <v>494</v>
      </c>
      <c r="AT22" t="s">
        <v>357</v>
      </c>
      <c r="AU22" s="4">
        <v>45063</v>
      </c>
      <c r="AV22" s="4">
        <v>45063</v>
      </c>
      <c r="AW22" s="4">
        <v>45199</v>
      </c>
      <c r="AX22" s="7">
        <v>51274.21</v>
      </c>
      <c r="AY22" s="7">
        <v>61040.73</v>
      </c>
      <c r="AZ22" s="7">
        <v>61040.73</v>
      </c>
      <c r="BA22" s="7">
        <v>61040.73</v>
      </c>
      <c r="BB22" t="s">
        <v>495</v>
      </c>
      <c r="BC22" t="s">
        <v>495</v>
      </c>
      <c r="BD22" t="s">
        <v>496</v>
      </c>
      <c r="BE22" s="9" t="s">
        <v>541</v>
      </c>
      <c r="BF22" s="4">
        <v>45063</v>
      </c>
      <c r="BG22" s="4">
        <v>45199</v>
      </c>
      <c r="BH22" s="5" t="s">
        <v>377</v>
      </c>
      <c r="BI22" s="5" t="s">
        <v>377</v>
      </c>
      <c r="BJ22">
        <v>15</v>
      </c>
      <c r="BK22" t="s">
        <v>288</v>
      </c>
      <c r="BL22" t="s">
        <v>497</v>
      </c>
      <c r="BM22" s="9" t="s">
        <v>541</v>
      </c>
      <c r="BN22" t="s">
        <v>498</v>
      </c>
      <c r="BO22" s="9" t="s">
        <v>541</v>
      </c>
      <c r="BP22" s="5" t="s">
        <v>377</v>
      </c>
      <c r="BQ22" s="9" t="s">
        <v>541</v>
      </c>
      <c r="BR22" t="s">
        <v>291</v>
      </c>
      <c r="BS22" t="s">
        <v>294</v>
      </c>
      <c r="BT22">
        <v>15</v>
      </c>
      <c r="BU22" t="s">
        <v>499</v>
      </c>
      <c r="BV22" s="5" t="s">
        <v>377</v>
      </c>
      <c r="BW22" s="5" t="s">
        <v>377</v>
      </c>
      <c r="BX22" s="5" t="s">
        <v>377</v>
      </c>
      <c r="BY22" s="5" t="s">
        <v>377</v>
      </c>
      <c r="BZ22" t="s">
        <v>500</v>
      </c>
      <c r="CA22" s="4">
        <v>45107</v>
      </c>
      <c r="CB22" s="4">
        <v>45112</v>
      </c>
    </row>
    <row r="23" spans="1:80" ht="15" customHeight="1" x14ac:dyDescent="0.25">
      <c r="A23">
        <v>2023</v>
      </c>
      <c r="B23" s="4">
        <v>45017</v>
      </c>
      <c r="C23" s="4">
        <v>45107</v>
      </c>
      <c r="D23" t="s">
        <v>180</v>
      </c>
      <c r="E23" t="s">
        <v>184</v>
      </c>
      <c r="F23" t="s">
        <v>187</v>
      </c>
      <c r="G23">
        <v>16</v>
      </c>
      <c r="H23" t="s">
        <v>358</v>
      </c>
      <c r="I23" s="5" t="s">
        <v>378</v>
      </c>
      <c r="J23" s="4">
        <v>45017</v>
      </c>
      <c r="K23" s="6" t="s">
        <v>393</v>
      </c>
      <c r="L23">
        <v>16</v>
      </c>
      <c r="M23" s="4">
        <v>45107</v>
      </c>
      <c r="N23">
        <v>16</v>
      </c>
      <c r="O23">
        <v>16</v>
      </c>
      <c r="P23" s="5" t="s">
        <v>378</v>
      </c>
      <c r="Q23" s="5" t="s">
        <v>378</v>
      </c>
      <c r="R23" s="5" t="s">
        <v>378</v>
      </c>
      <c r="S23" t="s">
        <v>438</v>
      </c>
      <c r="T23" t="s">
        <v>439</v>
      </c>
      <c r="U23" t="s">
        <v>440</v>
      </c>
      <c r="V23" t="s">
        <v>454</v>
      </c>
      <c r="W23" t="s">
        <v>189</v>
      </c>
      <c r="X23" t="s">
        <v>483</v>
      </c>
      <c r="Y23" t="s">
        <v>197</v>
      </c>
      <c r="Z23" t="s">
        <v>524</v>
      </c>
      <c r="AA23">
        <v>1269</v>
      </c>
      <c r="AB23">
        <v>0</v>
      </c>
      <c r="AC23" t="s">
        <v>222</v>
      </c>
      <c r="AD23" t="s">
        <v>525</v>
      </c>
      <c r="AE23">
        <v>7</v>
      </c>
      <c r="AF23" t="s">
        <v>491</v>
      </c>
      <c r="AG23">
        <v>7</v>
      </c>
      <c r="AH23" t="s">
        <v>491</v>
      </c>
      <c r="AI23">
        <v>7</v>
      </c>
      <c r="AJ23" t="s">
        <v>275</v>
      </c>
      <c r="AK23">
        <v>29066</v>
      </c>
      <c r="AL23" s="9" t="s">
        <v>541</v>
      </c>
      <c r="AM23" s="9" t="s">
        <v>541</v>
      </c>
      <c r="AN23" s="9" t="s">
        <v>541</v>
      </c>
      <c r="AO23">
        <v>0</v>
      </c>
      <c r="AP23" s="9" t="s">
        <v>541</v>
      </c>
      <c r="AQ23" t="s">
        <v>492</v>
      </c>
      <c r="AR23" t="s">
        <v>493</v>
      </c>
      <c r="AS23" t="s">
        <v>494</v>
      </c>
      <c r="AT23" t="s">
        <v>358</v>
      </c>
      <c r="AU23" s="4">
        <v>45027</v>
      </c>
      <c r="AV23" s="4">
        <v>45027</v>
      </c>
      <c r="AW23" s="4">
        <v>45260</v>
      </c>
      <c r="AX23" s="7">
        <v>14927.8</v>
      </c>
      <c r="AY23" s="7">
        <v>17771.2</v>
      </c>
      <c r="AZ23" s="7">
        <v>17771.2</v>
      </c>
      <c r="BA23" s="7">
        <v>17771.2</v>
      </c>
      <c r="BB23" t="s">
        <v>495</v>
      </c>
      <c r="BC23" t="s">
        <v>495</v>
      </c>
      <c r="BD23" t="s">
        <v>496</v>
      </c>
      <c r="BE23" s="9" t="s">
        <v>541</v>
      </c>
      <c r="BF23" s="4">
        <v>45027</v>
      </c>
      <c r="BG23" s="4">
        <v>45260</v>
      </c>
      <c r="BH23" s="5" t="s">
        <v>378</v>
      </c>
      <c r="BI23" s="5" t="s">
        <v>378</v>
      </c>
      <c r="BJ23">
        <v>16</v>
      </c>
      <c r="BK23" t="s">
        <v>288</v>
      </c>
      <c r="BL23" t="s">
        <v>497</v>
      </c>
      <c r="BM23" s="9" t="s">
        <v>541</v>
      </c>
      <c r="BN23" t="s">
        <v>498</v>
      </c>
      <c r="BO23" s="9" t="s">
        <v>541</v>
      </c>
      <c r="BP23" s="5" t="s">
        <v>378</v>
      </c>
      <c r="BQ23" s="9" t="s">
        <v>541</v>
      </c>
      <c r="BR23" t="s">
        <v>291</v>
      </c>
      <c r="BS23" t="s">
        <v>294</v>
      </c>
      <c r="BT23">
        <v>16</v>
      </c>
      <c r="BU23" t="s">
        <v>499</v>
      </c>
      <c r="BV23" s="5" t="s">
        <v>378</v>
      </c>
      <c r="BW23" s="5" t="s">
        <v>378</v>
      </c>
      <c r="BX23" s="5" t="s">
        <v>378</v>
      </c>
      <c r="BY23" s="5" t="s">
        <v>378</v>
      </c>
      <c r="BZ23" t="s">
        <v>500</v>
      </c>
      <c r="CA23" s="4">
        <v>45107</v>
      </c>
      <c r="CB23" s="4">
        <v>45112</v>
      </c>
    </row>
    <row r="24" spans="1:80" ht="15" customHeight="1" x14ac:dyDescent="0.25">
      <c r="A24">
        <v>2023</v>
      </c>
      <c r="B24" s="4">
        <v>45017</v>
      </c>
      <c r="C24" s="4">
        <v>45107</v>
      </c>
      <c r="D24" t="s">
        <v>180</v>
      </c>
      <c r="E24" t="s">
        <v>184</v>
      </c>
      <c r="F24" t="s">
        <v>187</v>
      </c>
      <c r="G24">
        <v>17</v>
      </c>
      <c r="H24" t="s">
        <v>359</v>
      </c>
      <c r="I24" s="5" t="s">
        <v>379</v>
      </c>
      <c r="J24" s="4">
        <v>45017</v>
      </c>
      <c r="K24" s="6" t="s">
        <v>394</v>
      </c>
      <c r="L24">
        <v>17</v>
      </c>
      <c r="M24" s="4">
        <v>45107</v>
      </c>
      <c r="N24">
        <v>17</v>
      </c>
      <c r="O24">
        <v>17</v>
      </c>
      <c r="P24" s="5" t="s">
        <v>379</v>
      </c>
      <c r="Q24" s="5" t="s">
        <v>379</v>
      </c>
      <c r="R24" s="5" t="s">
        <v>379</v>
      </c>
      <c r="S24" t="s">
        <v>455</v>
      </c>
      <c r="T24" t="s">
        <v>456</v>
      </c>
      <c r="U24" t="s">
        <v>457</v>
      </c>
      <c r="V24" t="s">
        <v>458</v>
      </c>
      <c r="W24" t="s">
        <v>189</v>
      </c>
      <c r="X24" t="s">
        <v>487</v>
      </c>
      <c r="Y24" t="s">
        <v>519</v>
      </c>
      <c r="Z24" t="s">
        <v>532</v>
      </c>
      <c r="AA24">
        <v>43</v>
      </c>
      <c r="AB24">
        <v>0</v>
      </c>
      <c r="AC24" t="s">
        <v>222</v>
      </c>
      <c r="AD24" t="s">
        <v>533</v>
      </c>
      <c r="AE24">
        <v>0</v>
      </c>
      <c r="AF24" t="s">
        <v>534</v>
      </c>
      <c r="AG24">
        <v>0</v>
      </c>
      <c r="AH24" t="s">
        <v>534</v>
      </c>
      <c r="AI24">
        <v>0</v>
      </c>
      <c r="AJ24" t="s">
        <v>275</v>
      </c>
      <c r="AK24">
        <v>29292</v>
      </c>
      <c r="AL24" s="9" t="s">
        <v>541</v>
      </c>
      <c r="AM24" s="9" t="s">
        <v>541</v>
      </c>
      <c r="AN24" s="9" t="s">
        <v>541</v>
      </c>
      <c r="AO24">
        <v>0</v>
      </c>
      <c r="AP24" s="9" t="s">
        <v>541</v>
      </c>
      <c r="AQ24" t="s">
        <v>492</v>
      </c>
      <c r="AR24" t="s">
        <v>493</v>
      </c>
      <c r="AS24" t="s">
        <v>494</v>
      </c>
      <c r="AT24" t="s">
        <v>359</v>
      </c>
      <c r="AU24" s="4">
        <v>45063</v>
      </c>
      <c r="AV24" s="4">
        <v>45063</v>
      </c>
      <c r="AW24" s="4">
        <v>45240</v>
      </c>
      <c r="AX24" s="7">
        <v>36920.58</v>
      </c>
      <c r="AY24" s="7">
        <v>43953.08</v>
      </c>
      <c r="AZ24" s="7">
        <v>43953.08</v>
      </c>
      <c r="BA24" s="7">
        <v>43953.08</v>
      </c>
      <c r="BB24" t="s">
        <v>495</v>
      </c>
      <c r="BC24" t="s">
        <v>495</v>
      </c>
      <c r="BD24" t="s">
        <v>496</v>
      </c>
      <c r="BE24" s="9" t="s">
        <v>541</v>
      </c>
      <c r="BF24" s="4">
        <v>45063</v>
      </c>
      <c r="BG24" s="4">
        <v>45240</v>
      </c>
      <c r="BH24" s="5" t="s">
        <v>379</v>
      </c>
      <c r="BI24" s="5" t="s">
        <v>379</v>
      </c>
      <c r="BJ24">
        <v>17</v>
      </c>
      <c r="BK24" t="s">
        <v>288</v>
      </c>
      <c r="BL24" t="s">
        <v>497</v>
      </c>
      <c r="BM24" s="9" t="s">
        <v>541</v>
      </c>
      <c r="BN24" t="s">
        <v>498</v>
      </c>
      <c r="BO24" s="9" t="s">
        <v>541</v>
      </c>
      <c r="BP24" s="5" t="s">
        <v>379</v>
      </c>
      <c r="BQ24" s="9" t="s">
        <v>541</v>
      </c>
      <c r="BR24" t="s">
        <v>291</v>
      </c>
      <c r="BS24" t="s">
        <v>294</v>
      </c>
      <c r="BT24">
        <v>17</v>
      </c>
      <c r="BU24" t="s">
        <v>499</v>
      </c>
      <c r="BV24" s="5" t="s">
        <v>379</v>
      </c>
      <c r="BW24" s="5" t="s">
        <v>379</v>
      </c>
      <c r="BX24" s="5" t="s">
        <v>379</v>
      </c>
      <c r="BY24" s="5" t="s">
        <v>379</v>
      </c>
      <c r="BZ24" t="s">
        <v>500</v>
      </c>
      <c r="CA24" s="4">
        <v>45107</v>
      </c>
      <c r="CB24" s="4">
        <v>45112</v>
      </c>
    </row>
    <row r="25" spans="1:80" x14ac:dyDescent="0.25">
      <c r="A25">
        <v>2023</v>
      </c>
      <c r="B25" s="4">
        <v>45017</v>
      </c>
      <c r="C25" s="4">
        <v>45107</v>
      </c>
      <c r="D25" t="s">
        <v>180</v>
      </c>
      <c r="E25" t="s">
        <v>184</v>
      </c>
      <c r="F25" t="s">
        <v>187</v>
      </c>
      <c r="G25">
        <v>18</v>
      </c>
      <c r="H25" t="s">
        <v>360</v>
      </c>
      <c r="I25" s="5" t="s">
        <v>380</v>
      </c>
      <c r="J25" s="4">
        <v>45017</v>
      </c>
      <c r="K25" s="6" t="s">
        <v>394</v>
      </c>
      <c r="L25">
        <v>18</v>
      </c>
      <c r="M25" s="4">
        <v>45107</v>
      </c>
      <c r="N25">
        <v>18</v>
      </c>
      <c r="O25">
        <v>18</v>
      </c>
      <c r="P25" s="5" t="s">
        <v>380</v>
      </c>
      <c r="Q25" s="5" t="s">
        <v>380</v>
      </c>
      <c r="R25" s="5" t="s">
        <v>380</v>
      </c>
      <c r="S25" t="s">
        <v>459</v>
      </c>
      <c r="T25" t="s">
        <v>460</v>
      </c>
      <c r="U25" t="s">
        <v>461</v>
      </c>
      <c r="V25" t="s">
        <v>462</v>
      </c>
      <c r="W25" t="s">
        <v>190</v>
      </c>
      <c r="X25" t="s">
        <v>482</v>
      </c>
      <c r="Y25" t="s">
        <v>519</v>
      </c>
      <c r="Z25" t="s">
        <v>535</v>
      </c>
      <c r="AA25">
        <v>664</v>
      </c>
      <c r="AB25">
        <v>0</v>
      </c>
      <c r="AC25" t="s">
        <v>222</v>
      </c>
      <c r="AD25" t="s">
        <v>536</v>
      </c>
      <c r="AE25">
        <v>7</v>
      </c>
      <c r="AF25" t="s">
        <v>491</v>
      </c>
      <c r="AG25">
        <v>7</v>
      </c>
      <c r="AH25" t="s">
        <v>491</v>
      </c>
      <c r="AI25">
        <v>7</v>
      </c>
      <c r="AJ25" t="s">
        <v>275</v>
      </c>
      <c r="AK25">
        <v>29030</v>
      </c>
      <c r="AL25" s="9" t="s">
        <v>541</v>
      </c>
      <c r="AM25" s="9" t="s">
        <v>541</v>
      </c>
      <c r="AN25" s="9" t="s">
        <v>541</v>
      </c>
      <c r="AO25">
        <v>0</v>
      </c>
      <c r="AP25" s="9" t="s">
        <v>541</v>
      </c>
      <c r="AQ25" t="s">
        <v>492</v>
      </c>
      <c r="AR25" t="s">
        <v>493</v>
      </c>
      <c r="AS25" t="s">
        <v>494</v>
      </c>
      <c r="AT25" t="s">
        <v>360</v>
      </c>
      <c r="AU25" s="4">
        <v>45055</v>
      </c>
      <c r="AV25" s="4">
        <v>45055</v>
      </c>
      <c r="AW25" s="4">
        <v>45260</v>
      </c>
      <c r="AX25" s="7">
        <v>1621.78</v>
      </c>
      <c r="AY25" s="7">
        <v>1930.7</v>
      </c>
      <c r="AZ25" s="7">
        <v>1930.7</v>
      </c>
      <c r="BA25" s="7">
        <v>1930.7</v>
      </c>
      <c r="BB25" t="s">
        <v>495</v>
      </c>
      <c r="BC25" t="s">
        <v>495</v>
      </c>
      <c r="BD25" t="s">
        <v>496</v>
      </c>
      <c r="BE25" s="9" t="s">
        <v>541</v>
      </c>
      <c r="BF25" s="4">
        <v>45055</v>
      </c>
      <c r="BG25" s="4">
        <v>45260</v>
      </c>
      <c r="BH25" s="5" t="s">
        <v>380</v>
      </c>
      <c r="BI25" s="5" t="s">
        <v>380</v>
      </c>
      <c r="BJ25">
        <v>18</v>
      </c>
      <c r="BK25" t="s">
        <v>288</v>
      </c>
      <c r="BL25" t="s">
        <v>497</v>
      </c>
      <c r="BM25" s="9" t="s">
        <v>541</v>
      </c>
      <c r="BN25" t="s">
        <v>498</v>
      </c>
      <c r="BO25" s="9" t="s">
        <v>541</v>
      </c>
      <c r="BP25" s="5" t="s">
        <v>380</v>
      </c>
      <c r="BQ25" s="9" t="s">
        <v>541</v>
      </c>
      <c r="BR25" t="s">
        <v>291</v>
      </c>
      <c r="BS25" t="s">
        <v>294</v>
      </c>
      <c r="BT25">
        <v>18</v>
      </c>
      <c r="BU25" t="s">
        <v>499</v>
      </c>
      <c r="BV25" s="5" t="s">
        <v>380</v>
      </c>
      <c r="BW25" s="5" t="s">
        <v>380</v>
      </c>
      <c r="BX25" s="5" t="s">
        <v>380</v>
      </c>
      <c r="BY25" s="5" t="s">
        <v>380</v>
      </c>
      <c r="BZ25" t="s">
        <v>500</v>
      </c>
      <c r="CA25" s="4">
        <v>45107</v>
      </c>
      <c r="CB25" s="4">
        <v>45112</v>
      </c>
    </row>
    <row r="26" spans="1:80" x14ac:dyDescent="0.25">
      <c r="A26">
        <v>2023</v>
      </c>
      <c r="B26" s="4">
        <v>45017</v>
      </c>
      <c r="C26" s="4">
        <v>45107</v>
      </c>
      <c r="D26" t="s">
        <v>180</v>
      </c>
      <c r="E26" t="s">
        <v>184</v>
      </c>
      <c r="F26" t="s">
        <v>187</v>
      </c>
      <c r="G26">
        <v>19</v>
      </c>
      <c r="H26" t="s">
        <v>361</v>
      </c>
      <c r="I26" s="5" t="s">
        <v>381</v>
      </c>
      <c r="J26" s="4">
        <v>45017</v>
      </c>
      <c r="K26" s="6" t="s">
        <v>394</v>
      </c>
      <c r="L26">
        <v>19</v>
      </c>
      <c r="M26" s="4">
        <v>45107</v>
      </c>
      <c r="N26">
        <v>19</v>
      </c>
      <c r="O26">
        <v>19</v>
      </c>
      <c r="P26" s="5" t="s">
        <v>381</v>
      </c>
      <c r="Q26" s="5" t="s">
        <v>381</v>
      </c>
      <c r="R26" s="5" t="s">
        <v>381</v>
      </c>
      <c r="S26" t="s">
        <v>396</v>
      </c>
      <c r="T26" t="s">
        <v>397</v>
      </c>
      <c r="U26" t="s">
        <v>398</v>
      </c>
      <c r="V26" t="s">
        <v>463</v>
      </c>
      <c r="W26" t="s">
        <v>189</v>
      </c>
      <c r="X26" t="s">
        <v>470</v>
      </c>
      <c r="Y26" t="s">
        <v>216</v>
      </c>
      <c r="Z26" t="s">
        <v>489</v>
      </c>
      <c r="AA26">
        <v>503</v>
      </c>
      <c r="AB26">
        <v>0</v>
      </c>
      <c r="AC26" t="s">
        <v>222</v>
      </c>
      <c r="AD26" t="s">
        <v>490</v>
      </c>
      <c r="AE26">
        <v>7</v>
      </c>
      <c r="AF26" t="s">
        <v>491</v>
      </c>
      <c r="AG26">
        <v>7</v>
      </c>
      <c r="AH26" t="s">
        <v>491</v>
      </c>
      <c r="AI26">
        <v>7</v>
      </c>
      <c r="AJ26" t="s">
        <v>275</v>
      </c>
      <c r="AK26">
        <v>29047</v>
      </c>
      <c r="AL26" s="9" t="s">
        <v>541</v>
      </c>
      <c r="AM26" s="9" t="s">
        <v>541</v>
      </c>
      <c r="AN26" s="9" t="s">
        <v>541</v>
      </c>
      <c r="AO26">
        <v>0</v>
      </c>
      <c r="AP26" s="9" t="s">
        <v>541</v>
      </c>
      <c r="AQ26" t="s">
        <v>492</v>
      </c>
      <c r="AR26" t="s">
        <v>493</v>
      </c>
      <c r="AS26" t="s">
        <v>494</v>
      </c>
      <c r="AT26" t="s">
        <v>361</v>
      </c>
      <c r="AU26" s="4">
        <v>45063</v>
      </c>
      <c r="AV26" s="4">
        <v>45063</v>
      </c>
      <c r="AW26" s="4">
        <v>45240</v>
      </c>
      <c r="AX26" s="7">
        <v>26242.34</v>
      </c>
      <c r="AY26" s="7">
        <v>31240.89</v>
      </c>
      <c r="AZ26" s="7">
        <v>31240.89</v>
      </c>
      <c r="BA26" s="7">
        <v>31240.89</v>
      </c>
      <c r="BB26" t="s">
        <v>495</v>
      </c>
      <c r="BC26" t="s">
        <v>495</v>
      </c>
      <c r="BD26" t="s">
        <v>496</v>
      </c>
      <c r="BE26" s="9" t="s">
        <v>541</v>
      </c>
      <c r="BF26" s="4">
        <v>45063</v>
      </c>
      <c r="BG26" s="4">
        <v>45240</v>
      </c>
      <c r="BH26" s="5" t="s">
        <v>381</v>
      </c>
      <c r="BI26" s="5" t="s">
        <v>381</v>
      </c>
      <c r="BJ26">
        <v>19</v>
      </c>
      <c r="BK26" t="s">
        <v>288</v>
      </c>
      <c r="BL26" t="s">
        <v>497</v>
      </c>
      <c r="BM26" s="9" t="s">
        <v>541</v>
      </c>
      <c r="BN26" t="s">
        <v>498</v>
      </c>
      <c r="BO26" s="9" t="s">
        <v>541</v>
      </c>
      <c r="BP26" s="5" t="s">
        <v>381</v>
      </c>
      <c r="BQ26" s="9" t="s">
        <v>541</v>
      </c>
      <c r="BR26" t="s">
        <v>291</v>
      </c>
      <c r="BS26" t="s">
        <v>294</v>
      </c>
      <c r="BT26">
        <v>19</v>
      </c>
      <c r="BU26" t="s">
        <v>499</v>
      </c>
      <c r="BV26" s="5" t="s">
        <v>381</v>
      </c>
      <c r="BW26" s="5" t="s">
        <v>381</v>
      </c>
      <c r="BX26" s="5" t="s">
        <v>381</v>
      </c>
      <c r="BY26" s="5" t="s">
        <v>381</v>
      </c>
      <c r="BZ26" t="s">
        <v>500</v>
      </c>
      <c r="CA26" s="4">
        <v>45107</v>
      </c>
      <c r="CB26" s="4">
        <v>45112</v>
      </c>
    </row>
    <row r="27" spans="1:80" x14ac:dyDescent="0.25">
      <c r="A27">
        <v>2023</v>
      </c>
      <c r="B27" s="4">
        <v>45017</v>
      </c>
      <c r="C27" s="4">
        <v>45107</v>
      </c>
      <c r="D27" t="s">
        <v>180</v>
      </c>
      <c r="E27" t="s">
        <v>184</v>
      </c>
      <c r="F27" t="s">
        <v>187</v>
      </c>
      <c r="G27">
        <v>20</v>
      </c>
      <c r="H27" t="s">
        <v>362</v>
      </c>
      <c r="I27" s="5" t="s">
        <v>382</v>
      </c>
      <c r="J27" s="4">
        <v>45017</v>
      </c>
      <c r="K27" s="6" t="s">
        <v>394</v>
      </c>
      <c r="L27">
        <v>20</v>
      </c>
      <c r="M27" s="4">
        <v>45107</v>
      </c>
      <c r="N27">
        <v>20</v>
      </c>
      <c r="O27">
        <v>20</v>
      </c>
      <c r="P27" s="5" t="s">
        <v>382</v>
      </c>
      <c r="Q27" s="5" t="s">
        <v>382</v>
      </c>
      <c r="R27" s="5" t="s">
        <v>382</v>
      </c>
      <c r="S27" t="s">
        <v>464</v>
      </c>
      <c r="T27" t="s">
        <v>465</v>
      </c>
      <c r="U27" t="s">
        <v>443</v>
      </c>
      <c r="V27" t="s">
        <v>466</v>
      </c>
      <c r="W27" t="s">
        <v>189</v>
      </c>
      <c r="X27" t="s">
        <v>488</v>
      </c>
      <c r="Y27" t="s">
        <v>197</v>
      </c>
      <c r="Z27" t="s">
        <v>537</v>
      </c>
      <c r="AA27">
        <v>949</v>
      </c>
      <c r="AB27">
        <v>0</v>
      </c>
      <c r="AC27" t="s">
        <v>231</v>
      </c>
      <c r="AD27" t="s">
        <v>538</v>
      </c>
      <c r="AE27">
        <v>7</v>
      </c>
      <c r="AF27" t="s">
        <v>491</v>
      </c>
      <c r="AG27">
        <v>7</v>
      </c>
      <c r="AH27" t="s">
        <v>491</v>
      </c>
      <c r="AI27">
        <v>7</v>
      </c>
      <c r="AJ27" t="s">
        <v>275</v>
      </c>
      <c r="AK27">
        <v>29000</v>
      </c>
      <c r="AL27" s="9" t="s">
        <v>541</v>
      </c>
      <c r="AM27" s="9" t="s">
        <v>541</v>
      </c>
      <c r="AN27" s="9" t="s">
        <v>541</v>
      </c>
      <c r="AO27">
        <v>0</v>
      </c>
      <c r="AP27" s="9" t="s">
        <v>541</v>
      </c>
      <c r="AQ27" t="s">
        <v>492</v>
      </c>
      <c r="AR27" t="s">
        <v>493</v>
      </c>
      <c r="AS27" t="s">
        <v>494</v>
      </c>
      <c r="AT27" t="s">
        <v>362</v>
      </c>
      <c r="AU27" s="4">
        <v>45055</v>
      </c>
      <c r="AV27" s="4">
        <v>45055</v>
      </c>
      <c r="AW27" s="4">
        <v>45260</v>
      </c>
      <c r="AX27" s="7">
        <v>4150.82</v>
      </c>
      <c r="AY27" s="7">
        <v>4941.46</v>
      </c>
      <c r="AZ27" s="7">
        <v>4941.46</v>
      </c>
      <c r="BA27" s="7">
        <v>4941.46</v>
      </c>
      <c r="BB27" t="s">
        <v>495</v>
      </c>
      <c r="BC27" t="s">
        <v>495</v>
      </c>
      <c r="BD27" t="s">
        <v>496</v>
      </c>
      <c r="BE27" s="9" t="s">
        <v>541</v>
      </c>
      <c r="BF27" s="4">
        <v>45055</v>
      </c>
      <c r="BG27" s="4">
        <v>45260</v>
      </c>
      <c r="BH27" s="5" t="s">
        <v>382</v>
      </c>
      <c r="BI27" s="5" t="s">
        <v>382</v>
      </c>
      <c r="BJ27">
        <v>20</v>
      </c>
      <c r="BK27" t="s">
        <v>288</v>
      </c>
      <c r="BL27" t="s">
        <v>497</v>
      </c>
      <c r="BM27" s="9" t="s">
        <v>541</v>
      </c>
      <c r="BN27" t="s">
        <v>498</v>
      </c>
      <c r="BO27" s="9" t="s">
        <v>541</v>
      </c>
      <c r="BP27" s="5" t="s">
        <v>382</v>
      </c>
      <c r="BQ27" s="9" t="s">
        <v>541</v>
      </c>
      <c r="BR27" t="s">
        <v>291</v>
      </c>
      <c r="BS27" t="s">
        <v>294</v>
      </c>
      <c r="BT27">
        <v>20</v>
      </c>
      <c r="BU27" t="s">
        <v>499</v>
      </c>
      <c r="BV27" s="5" t="s">
        <v>382</v>
      </c>
      <c r="BW27" s="5" t="s">
        <v>382</v>
      </c>
      <c r="BX27" s="5" t="s">
        <v>382</v>
      </c>
      <c r="BY27" s="5" t="s">
        <v>382</v>
      </c>
      <c r="BZ27" t="s">
        <v>500</v>
      </c>
      <c r="CA27" s="4">
        <v>45107</v>
      </c>
      <c r="CB27" s="4">
        <v>45112</v>
      </c>
    </row>
    <row r="28" spans="1:80" ht="30" x14ac:dyDescent="0.25">
      <c r="A28">
        <v>2023</v>
      </c>
      <c r="B28" s="4">
        <v>45017</v>
      </c>
      <c r="C28" s="4">
        <v>45107</v>
      </c>
      <c r="D28" t="s">
        <v>180</v>
      </c>
      <c r="E28" t="s">
        <v>184</v>
      </c>
      <c r="F28" t="s">
        <v>187</v>
      </c>
      <c r="G28">
        <v>21</v>
      </c>
      <c r="H28" t="s">
        <v>363</v>
      </c>
      <c r="I28" s="5" t="s">
        <v>383</v>
      </c>
      <c r="J28" s="4">
        <v>45017</v>
      </c>
      <c r="K28" s="6" t="s">
        <v>395</v>
      </c>
      <c r="L28">
        <v>21</v>
      </c>
      <c r="M28" s="4">
        <v>45107</v>
      </c>
      <c r="N28">
        <v>21</v>
      </c>
      <c r="O28">
        <v>21</v>
      </c>
      <c r="P28" s="5" t="s">
        <v>383</v>
      </c>
      <c r="Q28" s="5" t="s">
        <v>383</v>
      </c>
      <c r="R28" s="5" t="s">
        <v>383</v>
      </c>
      <c r="S28" t="s">
        <v>467</v>
      </c>
      <c r="T28" t="s">
        <v>400</v>
      </c>
      <c r="U28" t="s">
        <v>468</v>
      </c>
      <c r="V28" t="s">
        <v>469</v>
      </c>
      <c r="W28" t="s">
        <v>189</v>
      </c>
      <c r="X28" t="s">
        <v>480</v>
      </c>
      <c r="Y28" t="s">
        <v>205</v>
      </c>
      <c r="Z28" t="s">
        <v>539</v>
      </c>
      <c r="AA28">
        <v>1550</v>
      </c>
      <c r="AB28">
        <v>1</v>
      </c>
      <c r="AC28" t="s">
        <v>222</v>
      </c>
      <c r="AD28" t="s">
        <v>540</v>
      </c>
      <c r="AE28">
        <v>7</v>
      </c>
      <c r="AF28" t="s">
        <v>491</v>
      </c>
      <c r="AG28">
        <v>7</v>
      </c>
      <c r="AH28" t="s">
        <v>491</v>
      </c>
      <c r="AI28">
        <v>7</v>
      </c>
      <c r="AJ28" t="s">
        <v>275</v>
      </c>
      <c r="AK28">
        <v>29030</v>
      </c>
      <c r="AL28" s="9" t="s">
        <v>541</v>
      </c>
      <c r="AM28" s="9" t="s">
        <v>541</v>
      </c>
      <c r="AN28" s="9" t="s">
        <v>541</v>
      </c>
      <c r="AO28">
        <v>0</v>
      </c>
      <c r="AP28" s="9" t="s">
        <v>541</v>
      </c>
      <c r="AQ28" t="s">
        <v>492</v>
      </c>
      <c r="AR28" t="s">
        <v>493</v>
      </c>
      <c r="AS28" t="s">
        <v>494</v>
      </c>
      <c r="AT28" t="s">
        <v>363</v>
      </c>
      <c r="AU28" s="4">
        <v>45065</v>
      </c>
      <c r="AV28" s="4">
        <v>45065</v>
      </c>
      <c r="AW28" s="4">
        <v>45054</v>
      </c>
      <c r="AX28" s="7">
        <v>42327.93</v>
      </c>
      <c r="AY28" s="7">
        <v>50390.400000000001</v>
      </c>
      <c r="AZ28" s="7">
        <v>50390.400000000001</v>
      </c>
      <c r="BA28" s="7">
        <v>50390.400000000001</v>
      </c>
      <c r="BB28" t="s">
        <v>495</v>
      </c>
      <c r="BC28" t="s">
        <v>495</v>
      </c>
      <c r="BD28" t="s">
        <v>496</v>
      </c>
      <c r="BE28" s="9" t="s">
        <v>541</v>
      </c>
      <c r="BF28" s="4">
        <v>45065</v>
      </c>
      <c r="BG28" s="4">
        <v>45054</v>
      </c>
      <c r="BH28" s="5" t="s">
        <v>383</v>
      </c>
      <c r="BI28" s="5" t="s">
        <v>383</v>
      </c>
      <c r="BJ28">
        <v>21</v>
      </c>
      <c r="BK28" t="s">
        <v>288</v>
      </c>
      <c r="BL28" t="s">
        <v>497</v>
      </c>
      <c r="BM28" s="9" t="s">
        <v>541</v>
      </c>
      <c r="BN28" t="s">
        <v>498</v>
      </c>
      <c r="BO28" s="9" t="s">
        <v>541</v>
      </c>
      <c r="BP28" s="5" t="s">
        <v>383</v>
      </c>
      <c r="BQ28" s="9" t="s">
        <v>541</v>
      </c>
      <c r="BR28" t="s">
        <v>291</v>
      </c>
      <c r="BS28" t="s">
        <v>294</v>
      </c>
      <c r="BT28">
        <v>21</v>
      </c>
      <c r="BU28" t="s">
        <v>499</v>
      </c>
      <c r="BV28" s="5" t="s">
        <v>383</v>
      </c>
      <c r="BW28" s="5" t="s">
        <v>383</v>
      </c>
      <c r="BX28" s="5" t="s">
        <v>383</v>
      </c>
      <c r="BY28" s="5" t="s">
        <v>383</v>
      </c>
      <c r="BZ28" t="s">
        <v>500</v>
      </c>
      <c r="CA28" s="4">
        <v>45107</v>
      </c>
      <c r="CB28" s="4">
        <v>45112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8">
      <formula1>Hidden_13</formula1>
    </dataValidation>
    <dataValidation type="list" allowBlank="1" showErrorMessage="1" sqref="E8:E28">
      <formula1>Hidden_24</formula1>
    </dataValidation>
    <dataValidation type="list" allowBlank="1" showErrorMessage="1" sqref="F8:F28">
      <formula1>Hidden_35</formula1>
    </dataValidation>
    <dataValidation type="list" allowBlank="1" showErrorMessage="1" sqref="W8:W28">
      <formula1>Hidden_422</formula1>
    </dataValidation>
    <dataValidation type="list" allowBlank="1" showErrorMessage="1" sqref="Y8:Y28">
      <formula1>Hidden_524</formula1>
    </dataValidation>
    <dataValidation type="list" allowBlank="1" showErrorMessage="1" sqref="AC8:AC28">
      <formula1>Hidden_628</formula1>
    </dataValidation>
    <dataValidation type="list" allowBlank="1" showErrorMessage="1" sqref="AJ8:AJ28">
      <formula1>Hidden_735</formula1>
    </dataValidation>
    <dataValidation type="list" allowBlank="1" showErrorMessage="1" sqref="BK8:BK28">
      <formula1>Hidden_862</formula1>
    </dataValidation>
    <dataValidation type="list" allowBlank="1" showErrorMessage="1" sqref="BR8:BR28">
      <formula1>Hidden_969</formula1>
    </dataValidation>
    <dataValidation type="list" allowBlank="1" showErrorMessage="1" sqref="BS8:BS28">
      <formula1>Hidden_1070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  <hyperlink ref="I15" r:id="rId8"/>
    <hyperlink ref="I16" r:id="rId9"/>
    <hyperlink ref="I17" r:id="rId10"/>
    <hyperlink ref="I18" r:id="rId11"/>
    <hyperlink ref="I19" r:id="rId12"/>
    <hyperlink ref="I20" r:id="rId13"/>
    <hyperlink ref="I21" r:id="rId14"/>
    <hyperlink ref="I22" r:id="rId15"/>
    <hyperlink ref="I23" r:id="rId16"/>
    <hyperlink ref="I24" r:id="rId17"/>
    <hyperlink ref="I25" r:id="rId18"/>
    <hyperlink ref="I26" r:id="rId19"/>
    <hyperlink ref="I27" r:id="rId20"/>
    <hyperlink ref="I28" r:id="rId21"/>
    <hyperlink ref="P8" r:id="rId22"/>
    <hyperlink ref="P9" r:id="rId23"/>
    <hyperlink ref="P10" r:id="rId24"/>
    <hyperlink ref="P11" r:id="rId25"/>
    <hyperlink ref="P12" r:id="rId26"/>
    <hyperlink ref="P13" r:id="rId27"/>
    <hyperlink ref="P14" r:id="rId28"/>
    <hyperlink ref="P15" r:id="rId29"/>
    <hyperlink ref="P16" r:id="rId30"/>
    <hyperlink ref="P17" r:id="rId31"/>
    <hyperlink ref="P18" r:id="rId32"/>
    <hyperlink ref="P19" r:id="rId33"/>
    <hyperlink ref="P20" r:id="rId34"/>
    <hyperlink ref="P21" r:id="rId35"/>
    <hyperlink ref="P22" r:id="rId36"/>
    <hyperlink ref="P23" r:id="rId37"/>
    <hyperlink ref="P24" r:id="rId38"/>
    <hyperlink ref="P25" r:id="rId39"/>
    <hyperlink ref="P26" r:id="rId40"/>
    <hyperlink ref="P27" r:id="rId41"/>
    <hyperlink ref="P28" r:id="rId42"/>
    <hyperlink ref="Q8" r:id="rId43"/>
    <hyperlink ref="Q9" r:id="rId44"/>
    <hyperlink ref="Q10" r:id="rId45"/>
    <hyperlink ref="Q11" r:id="rId46"/>
    <hyperlink ref="Q12" r:id="rId47"/>
    <hyperlink ref="Q13" r:id="rId48"/>
    <hyperlink ref="Q14" r:id="rId49"/>
    <hyperlink ref="Q15" r:id="rId50"/>
    <hyperlink ref="Q16" r:id="rId51"/>
    <hyperlink ref="Q17" r:id="rId52"/>
    <hyperlink ref="Q18" r:id="rId53"/>
    <hyperlink ref="Q19" r:id="rId54"/>
    <hyperlink ref="Q20" r:id="rId55"/>
    <hyperlink ref="Q21" r:id="rId56"/>
    <hyperlink ref="Q22" r:id="rId57"/>
    <hyperlink ref="Q23" r:id="rId58"/>
    <hyperlink ref="Q24" r:id="rId59"/>
    <hyperlink ref="Q25" r:id="rId60"/>
    <hyperlink ref="Q26" r:id="rId61"/>
    <hyperlink ref="Q27" r:id="rId62"/>
    <hyperlink ref="Q28" r:id="rId63"/>
    <hyperlink ref="R8" r:id="rId64"/>
    <hyperlink ref="R9" r:id="rId65"/>
    <hyperlink ref="R10" r:id="rId66"/>
    <hyperlink ref="R11" r:id="rId67"/>
    <hyperlink ref="R12" r:id="rId68"/>
    <hyperlink ref="R13" r:id="rId69"/>
    <hyperlink ref="R14" r:id="rId70"/>
    <hyperlink ref="R15" r:id="rId71"/>
    <hyperlink ref="R16" r:id="rId72"/>
    <hyperlink ref="R17" r:id="rId73"/>
    <hyperlink ref="R18" r:id="rId74"/>
    <hyperlink ref="R19" r:id="rId75"/>
    <hyperlink ref="R20" r:id="rId76"/>
    <hyperlink ref="R21" r:id="rId77"/>
    <hyperlink ref="R22" r:id="rId78"/>
    <hyperlink ref="R23" r:id="rId79"/>
    <hyperlink ref="R24" r:id="rId80"/>
    <hyperlink ref="R25" r:id="rId81"/>
    <hyperlink ref="R26" r:id="rId82"/>
    <hyperlink ref="R27" r:id="rId83"/>
    <hyperlink ref="R28" r:id="rId84"/>
    <hyperlink ref="BH9" r:id="rId85"/>
    <hyperlink ref="BH10" r:id="rId86"/>
    <hyperlink ref="BH11" r:id="rId87"/>
    <hyperlink ref="BH12" r:id="rId88"/>
    <hyperlink ref="BH13" r:id="rId89"/>
    <hyperlink ref="BH14" r:id="rId90"/>
    <hyperlink ref="BH15" r:id="rId91"/>
    <hyperlink ref="BH16" r:id="rId92"/>
    <hyperlink ref="BH17" r:id="rId93"/>
    <hyperlink ref="BH18" r:id="rId94"/>
    <hyperlink ref="BH19" r:id="rId95"/>
    <hyperlink ref="BH20" r:id="rId96"/>
    <hyperlink ref="BH21" r:id="rId97"/>
    <hyperlink ref="BH22" r:id="rId98"/>
    <hyperlink ref="BH23" r:id="rId99"/>
    <hyperlink ref="BH24" r:id="rId100"/>
    <hyperlink ref="BH25" r:id="rId101"/>
    <hyperlink ref="BH26" r:id="rId102"/>
    <hyperlink ref="BH27" r:id="rId103"/>
    <hyperlink ref="BH28" r:id="rId104"/>
    <hyperlink ref="BI9" r:id="rId105"/>
    <hyperlink ref="BI10" r:id="rId106"/>
    <hyperlink ref="BI11" r:id="rId107"/>
    <hyperlink ref="BI12" r:id="rId108"/>
    <hyperlink ref="BI13" r:id="rId109"/>
    <hyperlink ref="BI14" r:id="rId110"/>
    <hyperlink ref="BI15" r:id="rId111"/>
    <hyperlink ref="BI16" r:id="rId112"/>
    <hyperlink ref="BI17" r:id="rId113"/>
    <hyperlink ref="BI18" r:id="rId114"/>
    <hyperlink ref="BI19" r:id="rId115"/>
    <hyperlink ref="BI20" r:id="rId116"/>
    <hyperlink ref="BI21" r:id="rId117"/>
    <hyperlink ref="BI22" r:id="rId118"/>
    <hyperlink ref="BI23" r:id="rId119"/>
    <hyperlink ref="BI24" r:id="rId120"/>
    <hyperlink ref="BI25" r:id="rId121"/>
    <hyperlink ref="BI26" r:id="rId122"/>
    <hyperlink ref="BI27" r:id="rId123"/>
    <hyperlink ref="BI28" r:id="rId124"/>
    <hyperlink ref="BP9" r:id="rId125"/>
    <hyperlink ref="BP10" r:id="rId126"/>
    <hyperlink ref="BP11" r:id="rId127"/>
    <hyperlink ref="BP12" r:id="rId128"/>
    <hyperlink ref="BP13" r:id="rId129"/>
    <hyperlink ref="BP14" r:id="rId130"/>
    <hyperlink ref="BP15" r:id="rId131"/>
    <hyperlink ref="BP16" r:id="rId132"/>
    <hyperlink ref="BP17" r:id="rId133"/>
    <hyperlink ref="BP18" r:id="rId134"/>
    <hyperlink ref="BP19" r:id="rId135"/>
    <hyperlink ref="BP20" r:id="rId136"/>
    <hyperlink ref="BP21" r:id="rId137"/>
    <hyperlink ref="BP22" r:id="rId138"/>
    <hyperlink ref="BP23" r:id="rId139"/>
    <hyperlink ref="BP24" r:id="rId140"/>
    <hyperlink ref="BP25" r:id="rId141"/>
    <hyperlink ref="BP26" r:id="rId142"/>
    <hyperlink ref="BP27" r:id="rId143"/>
    <hyperlink ref="BP28" r:id="rId144"/>
    <hyperlink ref="BV9" r:id="rId145"/>
    <hyperlink ref="BV10" r:id="rId146"/>
    <hyperlink ref="BV11" r:id="rId147"/>
    <hyperlink ref="BV12" r:id="rId148"/>
    <hyperlink ref="BV13" r:id="rId149"/>
    <hyperlink ref="BV14" r:id="rId150"/>
    <hyperlink ref="BV15" r:id="rId151"/>
    <hyperlink ref="BV16" r:id="rId152"/>
    <hyperlink ref="BV17" r:id="rId153"/>
    <hyperlink ref="BV18" r:id="rId154"/>
    <hyperlink ref="BV19" r:id="rId155"/>
    <hyperlink ref="BV20" r:id="rId156"/>
    <hyperlink ref="BV21" r:id="rId157"/>
    <hyperlink ref="BV22" r:id="rId158"/>
    <hyperlink ref="BV23" r:id="rId159"/>
    <hyperlink ref="BV24" r:id="rId160"/>
    <hyperlink ref="BV25" r:id="rId161"/>
    <hyperlink ref="BV26" r:id="rId162"/>
    <hyperlink ref="BV27" r:id="rId163"/>
    <hyperlink ref="BV28" r:id="rId164"/>
    <hyperlink ref="BW9" r:id="rId165"/>
    <hyperlink ref="BW10" r:id="rId166"/>
    <hyperlink ref="BW11" r:id="rId167"/>
    <hyperlink ref="BW12" r:id="rId168"/>
    <hyperlink ref="BW13" r:id="rId169"/>
    <hyperlink ref="BW14" r:id="rId170"/>
    <hyperlink ref="BW15" r:id="rId171"/>
    <hyperlink ref="BW16" r:id="rId172"/>
    <hyperlink ref="BW17" r:id="rId173"/>
    <hyperlink ref="BW18" r:id="rId174"/>
    <hyperlink ref="BW19" r:id="rId175"/>
    <hyperlink ref="BW20" r:id="rId176"/>
    <hyperlink ref="BW21" r:id="rId177"/>
    <hyperlink ref="BW22" r:id="rId178"/>
    <hyperlink ref="BW23" r:id="rId179"/>
    <hyperlink ref="BW24" r:id="rId180"/>
    <hyperlink ref="BW25" r:id="rId181"/>
    <hyperlink ref="BW26" r:id="rId182"/>
    <hyperlink ref="BW27" r:id="rId183"/>
    <hyperlink ref="BW28" r:id="rId184"/>
    <hyperlink ref="BX8" r:id="rId185"/>
    <hyperlink ref="BX9" r:id="rId186"/>
    <hyperlink ref="BX10" r:id="rId187"/>
    <hyperlink ref="BX11" r:id="rId188"/>
    <hyperlink ref="BX12" r:id="rId189"/>
    <hyperlink ref="BX13" r:id="rId190"/>
    <hyperlink ref="BX14" r:id="rId191"/>
    <hyperlink ref="BX15" r:id="rId192"/>
    <hyperlink ref="BX16" r:id="rId193"/>
    <hyperlink ref="BX17" r:id="rId194"/>
    <hyperlink ref="BX18" r:id="rId195"/>
    <hyperlink ref="BX19" r:id="rId196"/>
    <hyperlink ref="BX20" r:id="rId197"/>
    <hyperlink ref="BX21" r:id="rId198"/>
    <hyperlink ref="BX22" r:id="rId199"/>
    <hyperlink ref="BX23" r:id="rId200"/>
    <hyperlink ref="BX24" r:id="rId201"/>
    <hyperlink ref="BX25" r:id="rId202"/>
    <hyperlink ref="BX26" r:id="rId203"/>
    <hyperlink ref="BX27" r:id="rId204"/>
    <hyperlink ref="BX28" r:id="rId205"/>
    <hyperlink ref="BY8" r:id="rId206"/>
    <hyperlink ref="BY9" r:id="rId207"/>
    <hyperlink ref="BY10" r:id="rId208"/>
    <hyperlink ref="BY11" r:id="rId209"/>
    <hyperlink ref="BY12" r:id="rId210"/>
    <hyperlink ref="BY13" r:id="rId211"/>
    <hyperlink ref="BY14" r:id="rId212"/>
    <hyperlink ref="BY15" r:id="rId213"/>
    <hyperlink ref="BY16" r:id="rId214"/>
    <hyperlink ref="BY17" r:id="rId215"/>
    <hyperlink ref="BY18" r:id="rId216"/>
    <hyperlink ref="BY19" r:id="rId217"/>
    <hyperlink ref="BY20" r:id="rId218"/>
    <hyperlink ref="BY21" r:id="rId219"/>
    <hyperlink ref="BY22" r:id="rId220"/>
    <hyperlink ref="BY23" r:id="rId221"/>
    <hyperlink ref="BY24" r:id="rId222"/>
    <hyperlink ref="BY25" r:id="rId223"/>
    <hyperlink ref="BY26" r:id="rId224"/>
    <hyperlink ref="BY27" r:id="rId225"/>
    <hyperlink ref="BY28" r:id="rId226"/>
    <hyperlink ref="BW8" r:id="rId227"/>
    <hyperlink ref="BV8" r:id="rId228"/>
    <hyperlink ref="BP8" r:id="rId229"/>
    <hyperlink ref="BI8" r:id="rId230"/>
    <hyperlink ref="BH8" r:id="rId231"/>
  </hyperlinks>
  <pageMargins left="0.7" right="0.7" top="0.75" bottom="0.75" header="0.3" footer="0.3"/>
  <pageSetup orientation="portrait" r:id="rId2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3" workbookViewId="0">
      <selection activeCell="F22" sqref="F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5.140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s="3" t="s">
        <v>396</v>
      </c>
      <c r="C4" s="3" t="s">
        <v>397</v>
      </c>
      <c r="D4" s="3" t="s">
        <v>398</v>
      </c>
      <c r="E4" s="3" t="s">
        <v>413</v>
      </c>
      <c r="F4" t="s">
        <v>189</v>
      </c>
      <c r="G4" s="8" t="s">
        <v>470</v>
      </c>
    </row>
    <row r="5" spans="1:7" x14ac:dyDescent="0.25">
      <c r="A5" s="3">
        <v>2</v>
      </c>
      <c r="B5" s="3" t="s">
        <v>399</v>
      </c>
      <c r="C5" s="3" t="s">
        <v>400</v>
      </c>
      <c r="D5" s="3" t="s">
        <v>401</v>
      </c>
      <c r="E5" s="3" t="s">
        <v>414</v>
      </c>
      <c r="F5" t="s">
        <v>190</v>
      </c>
      <c r="G5" s="8" t="s">
        <v>471</v>
      </c>
    </row>
    <row r="6" spans="1:7" x14ac:dyDescent="0.25">
      <c r="A6" s="3">
        <v>3</v>
      </c>
      <c r="B6" s="3" t="s">
        <v>402</v>
      </c>
      <c r="C6" s="3" t="s">
        <v>403</v>
      </c>
      <c r="D6" s="3" t="s">
        <v>404</v>
      </c>
      <c r="E6" s="3" t="s">
        <v>415</v>
      </c>
      <c r="F6" t="s">
        <v>190</v>
      </c>
      <c r="G6" s="8" t="s">
        <v>472</v>
      </c>
    </row>
    <row r="7" spans="1:7" x14ac:dyDescent="0.25">
      <c r="A7" s="3">
        <v>4</v>
      </c>
      <c r="B7" s="3" t="s">
        <v>405</v>
      </c>
      <c r="C7" s="3" t="s">
        <v>406</v>
      </c>
      <c r="D7" s="3" t="s">
        <v>407</v>
      </c>
      <c r="E7" s="3" t="s">
        <v>416</v>
      </c>
      <c r="F7" t="s">
        <v>190</v>
      </c>
      <c r="G7" s="8" t="s">
        <v>473</v>
      </c>
    </row>
    <row r="8" spans="1:7" x14ac:dyDescent="0.25">
      <c r="A8" s="3">
        <v>5</v>
      </c>
      <c r="B8" s="3" t="s">
        <v>408</v>
      </c>
      <c r="C8" s="3" t="s">
        <v>400</v>
      </c>
      <c r="D8" s="3" t="s">
        <v>409</v>
      </c>
      <c r="E8" s="3" t="s">
        <v>417</v>
      </c>
      <c r="F8" t="s">
        <v>190</v>
      </c>
      <c r="G8" s="8" t="s">
        <v>474</v>
      </c>
    </row>
    <row r="9" spans="1:7" x14ac:dyDescent="0.25">
      <c r="A9" s="3">
        <v>6</v>
      </c>
      <c r="B9" s="3" t="s">
        <v>410</v>
      </c>
      <c r="C9" s="3" t="s">
        <v>411</v>
      </c>
      <c r="D9" s="3" t="s">
        <v>412</v>
      </c>
      <c r="E9" s="3" t="s">
        <v>418</v>
      </c>
      <c r="F9" t="s">
        <v>189</v>
      </c>
      <c r="G9" s="8" t="s">
        <v>475</v>
      </c>
    </row>
    <row r="10" spans="1:7" x14ac:dyDescent="0.25">
      <c r="A10" s="3">
        <v>7</v>
      </c>
      <c r="B10" s="3" t="s">
        <v>419</v>
      </c>
      <c r="C10" s="3" t="s">
        <v>420</v>
      </c>
      <c r="D10" s="3" t="s">
        <v>421</v>
      </c>
      <c r="E10" s="3" t="s">
        <v>422</v>
      </c>
      <c r="F10" t="s">
        <v>190</v>
      </c>
      <c r="G10" s="8" t="s">
        <v>476</v>
      </c>
    </row>
    <row r="11" spans="1:7" x14ac:dyDescent="0.25">
      <c r="A11" s="3">
        <v>8</v>
      </c>
      <c r="B11" s="3" t="s">
        <v>423</v>
      </c>
      <c r="C11" s="3" t="s">
        <v>424</v>
      </c>
      <c r="D11" s="3" t="s">
        <v>425</v>
      </c>
      <c r="E11" s="3" t="s">
        <v>426</v>
      </c>
      <c r="F11" t="s">
        <v>189</v>
      </c>
      <c r="G11" s="8" t="s">
        <v>477</v>
      </c>
    </row>
    <row r="12" spans="1:7" x14ac:dyDescent="0.25">
      <c r="A12" s="3">
        <v>9</v>
      </c>
      <c r="B12" s="3" t="s">
        <v>427</v>
      </c>
      <c r="C12" s="3" t="s">
        <v>428</v>
      </c>
      <c r="D12" s="3" t="s">
        <v>429</v>
      </c>
      <c r="E12" s="3" t="s">
        <v>430</v>
      </c>
      <c r="F12" t="s">
        <v>189</v>
      </c>
      <c r="G12" s="8" t="s">
        <v>478</v>
      </c>
    </row>
    <row r="13" spans="1:7" x14ac:dyDescent="0.25">
      <c r="A13" s="3">
        <v>10</v>
      </c>
      <c r="B13" s="3" t="s">
        <v>431</v>
      </c>
      <c r="C13" s="3" t="s">
        <v>432</v>
      </c>
      <c r="D13" s="3" t="s">
        <v>428</v>
      </c>
      <c r="E13" s="3" t="s">
        <v>433</v>
      </c>
      <c r="F13" t="s">
        <v>189</v>
      </c>
      <c r="G13" s="8" t="s">
        <v>479</v>
      </c>
    </row>
    <row r="14" spans="1:7" x14ac:dyDescent="0.25">
      <c r="A14" s="3">
        <v>11</v>
      </c>
      <c r="B14" s="3" t="s">
        <v>434</v>
      </c>
      <c r="C14" s="3" t="s">
        <v>435</v>
      </c>
      <c r="D14" s="3" t="s">
        <v>436</v>
      </c>
      <c r="E14" s="3" t="s">
        <v>437</v>
      </c>
      <c r="F14" t="s">
        <v>190</v>
      </c>
      <c r="G14" s="8" t="s">
        <v>481</v>
      </c>
    </row>
    <row r="15" spans="1:7" x14ac:dyDescent="0.25">
      <c r="A15" s="3">
        <v>12</v>
      </c>
      <c r="B15" s="3" t="s">
        <v>438</v>
      </c>
      <c r="C15" s="3" t="s">
        <v>439</v>
      </c>
      <c r="D15" s="3" t="s">
        <v>440</v>
      </c>
      <c r="E15" s="3" t="s">
        <v>441</v>
      </c>
      <c r="F15" t="s">
        <v>189</v>
      </c>
      <c r="G15" s="8" t="s">
        <v>483</v>
      </c>
    </row>
    <row r="16" spans="1:7" x14ac:dyDescent="0.25">
      <c r="A16" s="3">
        <v>13</v>
      </c>
      <c r="B16" s="3" t="s">
        <v>442</v>
      </c>
      <c r="C16" s="3" t="s">
        <v>443</v>
      </c>
      <c r="D16" s="3" t="s">
        <v>444</v>
      </c>
      <c r="E16" s="3" t="s">
        <v>445</v>
      </c>
      <c r="F16" t="s">
        <v>190</v>
      </c>
      <c r="G16" s="8" t="s">
        <v>484</v>
      </c>
    </row>
    <row r="17" spans="1:7" x14ac:dyDescent="0.25">
      <c r="A17" s="3">
        <v>14</v>
      </c>
      <c r="B17" s="3" t="s">
        <v>446</v>
      </c>
      <c r="C17" s="3" t="s">
        <v>447</v>
      </c>
      <c r="D17" s="3" t="s">
        <v>448</v>
      </c>
      <c r="E17" s="3" t="s">
        <v>449</v>
      </c>
      <c r="F17" t="s">
        <v>190</v>
      </c>
      <c r="G17" s="8" t="s">
        <v>485</v>
      </c>
    </row>
    <row r="18" spans="1:7" x14ac:dyDescent="0.25">
      <c r="A18" s="3">
        <v>15</v>
      </c>
      <c r="B18" s="3" t="s">
        <v>450</v>
      </c>
      <c r="C18" s="3" t="s">
        <v>451</v>
      </c>
      <c r="D18" s="3" t="s">
        <v>452</v>
      </c>
      <c r="E18" s="3" t="s">
        <v>453</v>
      </c>
      <c r="F18" t="s">
        <v>189</v>
      </c>
      <c r="G18" s="8" t="s">
        <v>486</v>
      </c>
    </row>
    <row r="19" spans="1:7" x14ac:dyDescent="0.25">
      <c r="A19" s="3">
        <v>16</v>
      </c>
      <c r="B19" s="3" t="s">
        <v>438</v>
      </c>
      <c r="C19" s="3" t="s">
        <v>439</v>
      </c>
      <c r="D19" s="3" t="s">
        <v>440</v>
      </c>
      <c r="E19" s="3" t="s">
        <v>454</v>
      </c>
      <c r="F19" t="s">
        <v>189</v>
      </c>
      <c r="G19" s="8" t="s">
        <v>483</v>
      </c>
    </row>
    <row r="20" spans="1:7" x14ac:dyDescent="0.25">
      <c r="A20" s="3">
        <v>17</v>
      </c>
      <c r="B20" s="3" t="s">
        <v>455</v>
      </c>
      <c r="C20" s="3" t="s">
        <v>456</v>
      </c>
      <c r="D20" s="3" t="s">
        <v>457</v>
      </c>
      <c r="E20" s="3" t="s">
        <v>458</v>
      </c>
      <c r="F20" t="s">
        <v>189</v>
      </c>
      <c r="G20" s="8" t="s">
        <v>487</v>
      </c>
    </row>
    <row r="21" spans="1:7" x14ac:dyDescent="0.25">
      <c r="A21" s="3">
        <v>18</v>
      </c>
      <c r="B21" s="3" t="s">
        <v>459</v>
      </c>
      <c r="C21" s="3" t="s">
        <v>460</v>
      </c>
      <c r="D21" s="3" t="s">
        <v>461</v>
      </c>
      <c r="E21" s="3" t="s">
        <v>462</v>
      </c>
      <c r="F21" t="s">
        <v>190</v>
      </c>
      <c r="G21" s="8" t="s">
        <v>482</v>
      </c>
    </row>
    <row r="22" spans="1:7" x14ac:dyDescent="0.25">
      <c r="A22" s="3">
        <v>19</v>
      </c>
      <c r="B22" s="3" t="s">
        <v>396</v>
      </c>
      <c r="C22" s="3" t="s">
        <v>397</v>
      </c>
      <c r="D22" s="3" t="s">
        <v>398</v>
      </c>
      <c r="E22" s="3" t="s">
        <v>463</v>
      </c>
      <c r="F22" t="s">
        <v>189</v>
      </c>
      <c r="G22" s="8" t="s">
        <v>470</v>
      </c>
    </row>
    <row r="23" spans="1:7" x14ac:dyDescent="0.25">
      <c r="A23" s="3">
        <v>20</v>
      </c>
      <c r="B23" s="3" t="s">
        <v>464</v>
      </c>
      <c r="C23" s="3" t="s">
        <v>465</v>
      </c>
      <c r="D23" s="3" t="s">
        <v>443</v>
      </c>
      <c r="E23" s="3" t="s">
        <v>466</v>
      </c>
      <c r="F23" s="8" t="s">
        <v>189</v>
      </c>
      <c r="G23" s="8" t="s">
        <v>488</v>
      </c>
    </row>
    <row r="24" spans="1:7" x14ac:dyDescent="0.25">
      <c r="A24" s="3">
        <v>21</v>
      </c>
      <c r="B24" s="3" t="s">
        <v>467</v>
      </c>
      <c r="C24" s="3" t="s">
        <v>400</v>
      </c>
      <c r="D24" s="3" t="s">
        <v>468</v>
      </c>
      <c r="E24" s="3" t="s">
        <v>469</v>
      </c>
      <c r="F24" s="8" t="s">
        <v>189</v>
      </c>
      <c r="G24" s="8" t="s">
        <v>480</v>
      </c>
    </row>
  </sheetData>
  <dataValidations count="1">
    <dataValidation type="list" allowBlank="1" showErrorMessage="1" sqref="F4:F24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s="8" t="s">
        <v>396</v>
      </c>
      <c r="C4" s="8" t="s">
        <v>397</v>
      </c>
      <c r="D4" s="8" t="s">
        <v>398</v>
      </c>
      <c r="E4" s="8" t="s">
        <v>413</v>
      </c>
      <c r="F4" s="8" t="s">
        <v>189</v>
      </c>
      <c r="G4" s="8" t="s">
        <v>470</v>
      </c>
    </row>
    <row r="5" spans="1:7" x14ac:dyDescent="0.25">
      <c r="A5" s="8">
        <v>2</v>
      </c>
      <c r="B5" s="8" t="s">
        <v>399</v>
      </c>
      <c r="C5" s="8" t="s">
        <v>400</v>
      </c>
      <c r="D5" s="8" t="s">
        <v>401</v>
      </c>
      <c r="E5" s="8" t="s">
        <v>414</v>
      </c>
      <c r="F5" s="8" t="s">
        <v>190</v>
      </c>
      <c r="G5" s="8" t="s">
        <v>471</v>
      </c>
    </row>
    <row r="6" spans="1:7" x14ac:dyDescent="0.25">
      <c r="A6" s="8">
        <v>3</v>
      </c>
      <c r="B6" s="8" t="s">
        <v>402</v>
      </c>
      <c r="C6" s="8" t="s">
        <v>403</v>
      </c>
      <c r="D6" s="8" t="s">
        <v>404</v>
      </c>
      <c r="E6" s="8" t="s">
        <v>415</v>
      </c>
      <c r="F6" s="8" t="s">
        <v>190</v>
      </c>
      <c r="G6" s="8" t="s">
        <v>472</v>
      </c>
    </row>
    <row r="7" spans="1:7" x14ac:dyDescent="0.25">
      <c r="A7" s="8">
        <v>4</v>
      </c>
      <c r="B7" s="8" t="s">
        <v>405</v>
      </c>
      <c r="C7" s="8" t="s">
        <v>406</v>
      </c>
      <c r="D7" s="8" t="s">
        <v>407</v>
      </c>
      <c r="E7" s="8" t="s">
        <v>416</v>
      </c>
      <c r="F7" s="8" t="s">
        <v>190</v>
      </c>
      <c r="G7" s="8" t="s">
        <v>473</v>
      </c>
    </row>
    <row r="8" spans="1:7" x14ac:dyDescent="0.25">
      <c r="A8" s="8">
        <v>5</v>
      </c>
      <c r="B8" s="8" t="s">
        <v>408</v>
      </c>
      <c r="C8" s="8" t="s">
        <v>400</v>
      </c>
      <c r="D8" s="8" t="s">
        <v>409</v>
      </c>
      <c r="E8" s="8" t="s">
        <v>417</v>
      </c>
      <c r="F8" s="8" t="s">
        <v>190</v>
      </c>
      <c r="G8" s="8" t="s">
        <v>474</v>
      </c>
    </row>
    <row r="9" spans="1:7" x14ac:dyDescent="0.25">
      <c r="A9" s="8">
        <v>6</v>
      </c>
      <c r="B9" s="8" t="s">
        <v>410</v>
      </c>
      <c r="C9" s="8" t="s">
        <v>411</v>
      </c>
      <c r="D9" s="8" t="s">
        <v>412</v>
      </c>
      <c r="E9" s="8" t="s">
        <v>418</v>
      </c>
      <c r="F9" s="8" t="s">
        <v>189</v>
      </c>
      <c r="G9" s="8" t="s">
        <v>475</v>
      </c>
    </row>
    <row r="10" spans="1:7" x14ac:dyDescent="0.25">
      <c r="A10" s="8">
        <v>7</v>
      </c>
      <c r="B10" s="8" t="s">
        <v>419</v>
      </c>
      <c r="C10" s="8" t="s">
        <v>420</v>
      </c>
      <c r="D10" s="8" t="s">
        <v>421</v>
      </c>
      <c r="E10" s="8" t="s">
        <v>422</v>
      </c>
      <c r="F10" s="8" t="s">
        <v>190</v>
      </c>
      <c r="G10" s="8" t="s">
        <v>476</v>
      </c>
    </row>
    <row r="11" spans="1:7" x14ac:dyDescent="0.25">
      <c r="A11" s="8">
        <v>8</v>
      </c>
      <c r="B11" s="8" t="s">
        <v>423</v>
      </c>
      <c r="C11" s="8" t="s">
        <v>424</v>
      </c>
      <c r="D11" s="8" t="s">
        <v>425</v>
      </c>
      <c r="E11" s="8" t="s">
        <v>426</v>
      </c>
      <c r="F11" s="8" t="s">
        <v>189</v>
      </c>
      <c r="G11" s="8" t="s">
        <v>477</v>
      </c>
    </row>
    <row r="12" spans="1:7" x14ac:dyDescent="0.25">
      <c r="A12" s="8">
        <v>9</v>
      </c>
      <c r="B12" s="8" t="s">
        <v>427</v>
      </c>
      <c r="C12" s="8" t="s">
        <v>428</v>
      </c>
      <c r="D12" s="8" t="s">
        <v>429</v>
      </c>
      <c r="E12" s="8" t="s">
        <v>430</v>
      </c>
      <c r="F12" s="8" t="s">
        <v>189</v>
      </c>
      <c r="G12" s="8" t="s">
        <v>478</v>
      </c>
    </row>
    <row r="13" spans="1:7" x14ac:dyDescent="0.25">
      <c r="A13" s="8">
        <v>10</v>
      </c>
      <c r="B13" s="8" t="s">
        <v>431</v>
      </c>
      <c r="C13" s="8" t="s">
        <v>432</v>
      </c>
      <c r="D13" s="8" t="s">
        <v>428</v>
      </c>
      <c r="E13" s="8" t="s">
        <v>433</v>
      </c>
      <c r="F13" s="8" t="s">
        <v>189</v>
      </c>
      <c r="G13" s="8" t="s">
        <v>479</v>
      </c>
    </row>
    <row r="14" spans="1:7" x14ac:dyDescent="0.25">
      <c r="A14" s="8">
        <v>11</v>
      </c>
      <c r="B14" s="8" t="s">
        <v>434</v>
      </c>
      <c r="C14" s="8" t="s">
        <v>435</v>
      </c>
      <c r="D14" s="8" t="s">
        <v>436</v>
      </c>
      <c r="E14" s="8" t="s">
        <v>437</v>
      </c>
      <c r="F14" s="8" t="s">
        <v>190</v>
      </c>
      <c r="G14" s="8" t="s">
        <v>481</v>
      </c>
    </row>
    <row r="15" spans="1:7" x14ac:dyDescent="0.25">
      <c r="A15" s="8">
        <v>12</v>
      </c>
      <c r="B15" s="8" t="s">
        <v>438</v>
      </c>
      <c r="C15" s="8" t="s">
        <v>439</v>
      </c>
      <c r="D15" s="8" t="s">
        <v>440</v>
      </c>
      <c r="E15" s="8" t="s">
        <v>441</v>
      </c>
      <c r="F15" s="8" t="s">
        <v>189</v>
      </c>
      <c r="G15" s="8" t="s">
        <v>483</v>
      </c>
    </row>
    <row r="16" spans="1:7" x14ac:dyDescent="0.25">
      <c r="A16" s="8">
        <v>13</v>
      </c>
      <c r="B16" s="8" t="s">
        <v>442</v>
      </c>
      <c r="C16" s="8" t="s">
        <v>443</v>
      </c>
      <c r="D16" s="8" t="s">
        <v>444</v>
      </c>
      <c r="E16" s="8" t="s">
        <v>445</v>
      </c>
      <c r="F16" s="8" t="s">
        <v>190</v>
      </c>
      <c r="G16" s="8" t="s">
        <v>484</v>
      </c>
    </row>
    <row r="17" spans="1:7" x14ac:dyDescent="0.25">
      <c r="A17" s="8">
        <v>14</v>
      </c>
      <c r="B17" s="8" t="s">
        <v>446</v>
      </c>
      <c r="C17" s="8" t="s">
        <v>447</v>
      </c>
      <c r="D17" s="8" t="s">
        <v>448</v>
      </c>
      <c r="E17" s="8" t="s">
        <v>449</v>
      </c>
      <c r="F17" s="8" t="s">
        <v>190</v>
      </c>
      <c r="G17" s="8" t="s">
        <v>485</v>
      </c>
    </row>
    <row r="18" spans="1:7" x14ac:dyDescent="0.25">
      <c r="A18" s="8">
        <v>15</v>
      </c>
      <c r="B18" s="8" t="s">
        <v>450</v>
      </c>
      <c r="C18" s="8" t="s">
        <v>451</v>
      </c>
      <c r="D18" s="8" t="s">
        <v>452</v>
      </c>
      <c r="E18" s="8" t="s">
        <v>453</v>
      </c>
      <c r="F18" s="8" t="s">
        <v>189</v>
      </c>
      <c r="G18" s="8" t="s">
        <v>486</v>
      </c>
    </row>
    <row r="19" spans="1:7" x14ac:dyDescent="0.25">
      <c r="A19" s="8">
        <v>16</v>
      </c>
      <c r="B19" s="8" t="s">
        <v>438</v>
      </c>
      <c r="C19" s="8" t="s">
        <v>439</v>
      </c>
      <c r="D19" s="8" t="s">
        <v>440</v>
      </c>
      <c r="E19" s="8" t="s">
        <v>454</v>
      </c>
      <c r="F19" s="8" t="s">
        <v>189</v>
      </c>
      <c r="G19" s="8" t="s">
        <v>483</v>
      </c>
    </row>
    <row r="20" spans="1:7" x14ac:dyDescent="0.25">
      <c r="A20" s="8">
        <v>17</v>
      </c>
      <c r="B20" s="8" t="s">
        <v>455</v>
      </c>
      <c r="C20" s="8" t="s">
        <v>456</v>
      </c>
      <c r="D20" s="8" t="s">
        <v>457</v>
      </c>
      <c r="E20" s="8" t="s">
        <v>458</v>
      </c>
      <c r="F20" s="8" t="s">
        <v>189</v>
      </c>
      <c r="G20" s="8" t="s">
        <v>487</v>
      </c>
    </row>
    <row r="21" spans="1:7" x14ac:dyDescent="0.25">
      <c r="A21" s="8">
        <v>18</v>
      </c>
      <c r="B21" s="8" t="s">
        <v>459</v>
      </c>
      <c r="C21" s="8" t="s">
        <v>460</v>
      </c>
      <c r="D21" s="8" t="s">
        <v>461</v>
      </c>
      <c r="E21" s="8" t="s">
        <v>462</v>
      </c>
      <c r="F21" s="8" t="s">
        <v>190</v>
      </c>
      <c r="G21" s="8" t="s">
        <v>482</v>
      </c>
    </row>
    <row r="22" spans="1:7" x14ac:dyDescent="0.25">
      <c r="A22" s="8">
        <v>19</v>
      </c>
      <c r="B22" s="8" t="s">
        <v>396</v>
      </c>
      <c r="C22" s="8" t="s">
        <v>397</v>
      </c>
      <c r="D22" s="8" t="s">
        <v>398</v>
      </c>
      <c r="E22" s="8" t="s">
        <v>463</v>
      </c>
      <c r="F22" s="8" t="s">
        <v>189</v>
      </c>
      <c r="G22" s="8" t="s">
        <v>470</v>
      </c>
    </row>
    <row r="23" spans="1:7" x14ac:dyDescent="0.25">
      <c r="A23" s="8">
        <v>20</v>
      </c>
      <c r="B23" s="8" t="s">
        <v>464</v>
      </c>
      <c r="C23" s="8" t="s">
        <v>465</v>
      </c>
      <c r="D23" s="8" t="s">
        <v>443</v>
      </c>
      <c r="E23" s="8" t="s">
        <v>466</v>
      </c>
      <c r="F23" s="8" t="s">
        <v>189</v>
      </c>
      <c r="G23" s="8" t="s">
        <v>488</v>
      </c>
    </row>
    <row r="24" spans="1:7" x14ac:dyDescent="0.25">
      <c r="A24" s="8">
        <v>21</v>
      </c>
      <c r="B24" s="8" t="s">
        <v>467</v>
      </c>
      <c r="C24" s="8" t="s">
        <v>400</v>
      </c>
      <c r="D24" s="8" t="s">
        <v>468</v>
      </c>
      <c r="E24" s="8" t="s">
        <v>469</v>
      </c>
      <c r="F24" s="8" t="s">
        <v>189</v>
      </c>
      <c r="G24" s="8" t="s">
        <v>480</v>
      </c>
    </row>
  </sheetData>
  <dataValidations count="1">
    <dataValidation type="list" allowBlank="1" showErrorMessage="1" sqref="F4:F24">
      <formula1>Hidden_1_Tabla_4164405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3" workbookViewId="0">
      <selection activeCell="G18" sqref="G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s="8" t="s">
        <v>396</v>
      </c>
      <c r="C4" s="8" t="s">
        <v>397</v>
      </c>
      <c r="D4" s="8" t="s">
        <v>398</v>
      </c>
      <c r="E4" s="8" t="s">
        <v>413</v>
      </c>
      <c r="F4" s="8" t="s">
        <v>189</v>
      </c>
      <c r="G4" s="8" t="s">
        <v>470</v>
      </c>
    </row>
    <row r="5" spans="1:7" x14ac:dyDescent="0.25">
      <c r="A5" s="8">
        <v>2</v>
      </c>
      <c r="B5" s="8" t="s">
        <v>399</v>
      </c>
      <c r="C5" s="8" t="s">
        <v>400</v>
      </c>
      <c r="D5" s="8" t="s">
        <v>401</v>
      </c>
      <c r="E5" s="8" t="s">
        <v>414</v>
      </c>
      <c r="F5" s="8" t="s">
        <v>190</v>
      </c>
      <c r="G5" s="8" t="s">
        <v>471</v>
      </c>
    </row>
    <row r="6" spans="1:7" x14ac:dyDescent="0.25">
      <c r="A6" s="8">
        <v>3</v>
      </c>
      <c r="B6" s="8" t="s">
        <v>402</v>
      </c>
      <c r="C6" s="8" t="s">
        <v>403</v>
      </c>
      <c r="D6" s="8" t="s">
        <v>404</v>
      </c>
      <c r="E6" s="8" t="s">
        <v>415</v>
      </c>
      <c r="F6" s="8" t="s">
        <v>190</v>
      </c>
      <c r="G6" s="8" t="s">
        <v>472</v>
      </c>
    </row>
    <row r="7" spans="1:7" x14ac:dyDescent="0.25">
      <c r="A7" s="8">
        <v>4</v>
      </c>
      <c r="B7" s="8" t="s">
        <v>405</v>
      </c>
      <c r="C7" s="8" t="s">
        <v>406</v>
      </c>
      <c r="D7" s="8" t="s">
        <v>407</v>
      </c>
      <c r="E7" s="8" t="s">
        <v>416</v>
      </c>
      <c r="F7" s="8" t="s">
        <v>190</v>
      </c>
      <c r="G7" s="8" t="s">
        <v>473</v>
      </c>
    </row>
    <row r="8" spans="1:7" x14ac:dyDescent="0.25">
      <c r="A8" s="8">
        <v>5</v>
      </c>
      <c r="B8" s="8" t="s">
        <v>408</v>
      </c>
      <c r="C8" s="8" t="s">
        <v>400</v>
      </c>
      <c r="D8" s="8" t="s">
        <v>409</v>
      </c>
      <c r="E8" s="8" t="s">
        <v>417</v>
      </c>
      <c r="F8" s="8" t="s">
        <v>190</v>
      </c>
      <c r="G8" s="8" t="s">
        <v>474</v>
      </c>
    </row>
    <row r="9" spans="1:7" x14ac:dyDescent="0.25">
      <c r="A9" s="8">
        <v>6</v>
      </c>
      <c r="B9" s="8" t="s">
        <v>410</v>
      </c>
      <c r="C9" s="8" t="s">
        <v>411</v>
      </c>
      <c r="D9" s="8" t="s">
        <v>412</v>
      </c>
      <c r="E9" s="8" t="s">
        <v>418</v>
      </c>
      <c r="F9" s="8" t="s">
        <v>189</v>
      </c>
      <c r="G9" s="8" t="s">
        <v>475</v>
      </c>
    </row>
    <row r="10" spans="1:7" x14ac:dyDescent="0.25">
      <c r="A10" s="8">
        <v>7</v>
      </c>
      <c r="B10" s="8" t="s">
        <v>419</v>
      </c>
      <c r="C10" s="8" t="s">
        <v>420</v>
      </c>
      <c r="D10" s="8" t="s">
        <v>421</v>
      </c>
      <c r="E10" s="8" t="s">
        <v>422</v>
      </c>
      <c r="F10" s="8" t="s">
        <v>190</v>
      </c>
      <c r="G10" s="8" t="s">
        <v>476</v>
      </c>
    </row>
    <row r="11" spans="1:7" x14ac:dyDescent="0.25">
      <c r="A11" s="8">
        <v>8</v>
      </c>
      <c r="B11" s="8" t="s">
        <v>423</v>
      </c>
      <c r="C11" s="8" t="s">
        <v>424</v>
      </c>
      <c r="D11" s="8" t="s">
        <v>425</v>
      </c>
      <c r="E11" s="8" t="s">
        <v>426</v>
      </c>
      <c r="F11" s="8" t="s">
        <v>189</v>
      </c>
      <c r="G11" s="8" t="s">
        <v>477</v>
      </c>
    </row>
    <row r="12" spans="1:7" x14ac:dyDescent="0.25">
      <c r="A12" s="8">
        <v>9</v>
      </c>
      <c r="B12" s="8" t="s">
        <v>427</v>
      </c>
      <c r="C12" s="8" t="s">
        <v>428</v>
      </c>
      <c r="D12" s="8" t="s">
        <v>429</v>
      </c>
      <c r="E12" s="8" t="s">
        <v>430</v>
      </c>
      <c r="F12" s="8" t="s">
        <v>189</v>
      </c>
      <c r="G12" s="8" t="s">
        <v>478</v>
      </c>
    </row>
    <row r="13" spans="1:7" x14ac:dyDescent="0.25">
      <c r="A13" s="8">
        <v>10</v>
      </c>
      <c r="B13" s="8" t="s">
        <v>431</v>
      </c>
      <c r="C13" s="8" t="s">
        <v>432</v>
      </c>
      <c r="D13" s="8" t="s">
        <v>428</v>
      </c>
      <c r="E13" s="8" t="s">
        <v>433</v>
      </c>
      <c r="F13" s="8" t="s">
        <v>189</v>
      </c>
      <c r="G13" s="8" t="s">
        <v>479</v>
      </c>
    </row>
    <row r="14" spans="1:7" x14ac:dyDescent="0.25">
      <c r="A14" s="8">
        <v>11</v>
      </c>
      <c r="B14" s="8" t="s">
        <v>434</v>
      </c>
      <c r="C14" s="8" t="s">
        <v>435</v>
      </c>
      <c r="D14" s="8" t="s">
        <v>436</v>
      </c>
      <c r="E14" s="8" t="s">
        <v>437</v>
      </c>
      <c r="F14" s="8" t="s">
        <v>190</v>
      </c>
      <c r="G14" s="8" t="s">
        <v>481</v>
      </c>
    </row>
    <row r="15" spans="1:7" x14ac:dyDescent="0.25">
      <c r="A15" s="8">
        <v>12</v>
      </c>
      <c r="B15" s="8" t="s">
        <v>438</v>
      </c>
      <c r="C15" s="8" t="s">
        <v>439</v>
      </c>
      <c r="D15" s="8" t="s">
        <v>440</v>
      </c>
      <c r="E15" s="8" t="s">
        <v>441</v>
      </c>
      <c r="F15" s="8" t="s">
        <v>189</v>
      </c>
      <c r="G15" s="8" t="s">
        <v>483</v>
      </c>
    </row>
    <row r="16" spans="1:7" x14ac:dyDescent="0.25">
      <c r="A16" s="8">
        <v>13</v>
      </c>
      <c r="B16" s="8" t="s">
        <v>442</v>
      </c>
      <c r="C16" s="8" t="s">
        <v>443</v>
      </c>
      <c r="D16" s="8" t="s">
        <v>444</v>
      </c>
      <c r="E16" s="8" t="s">
        <v>445</v>
      </c>
      <c r="F16" s="8" t="s">
        <v>190</v>
      </c>
      <c r="G16" s="8" t="s">
        <v>484</v>
      </c>
    </row>
    <row r="17" spans="1:7" x14ac:dyDescent="0.25">
      <c r="A17" s="8">
        <v>14</v>
      </c>
      <c r="B17" s="8" t="s">
        <v>446</v>
      </c>
      <c r="C17" s="8" t="s">
        <v>447</v>
      </c>
      <c r="D17" s="8" t="s">
        <v>448</v>
      </c>
      <c r="E17" s="8" t="s">
        <v>449</v>
      </c>
      <c r="F17" s="8" t="s">
        <v>190</v>
      </c>
      <c r="G17" s="8" t="s">
        <v>485</v>
      </c>
    </row>
    <row r="18" spans="1:7" x14ac:dyDescent="0.25">
      <c r="A18" s="8">
        <v>15</v>
      </c>
      <c r="B18" s="8" t="s">
        <v>450</v>
      </c>
      <c r="C18" s="8" t="s">
        <v>451</v>
      </c>
      <c r="D18" s="8" t="s">
        <v>452</v>
      </c>
      <c r="E18" s="8" t="s">
        <v>453</v>
      </c>
      <c r="F18" s="8" t="s">
        <v>189</v>
      </c>
      <c r="G18" s="8" t="s">
        <v>486</v>
      </c>
    </row>
    <row r="19" spans="1:7" x14ac:dyDescent="0.25">
      <c r="A19" s="8">
        <v>16</v>
      </c>
      <c r="B19" s="8" t="s">
        <v>438</v>
      </c>
      <c r="C19" s="8" t="s">
        <v>439</v>
      </c>
      <c r="D19" s="8" t="s">
        <v>440</v>
      </c>
      <c r="E19" s="8" t="s">
        <v>454</v>
      </c>
      <c r="F19" s="8" t="s">
        <v>189</v>
      </c>
      <c r="G19" s="8" t="s">
        <v>483</v>
      </c>
    </row>
    <row r="20" spans="1:7" x14ac:dyDescent="0.25">
      <c r="A20" s="8">
        <v>17</v>
      </c>
      <c r="B20" s="8" t="s">
        <v>455</v>
      </c>
      <c r="C20" s="8" t="s">
        <v>456</v>
      </c>
      <c r="D20" s="8" t="s">
        <v>457</v>
      </c>
      <c r="E20" s="8" t="s">
        <v>458</v>
      </c>
      <c r="F20" s="8" t="s">
        <v>189</v>
      </c>
      <c r="G20" s="8" t="s">
        <v>487</v>
      </c>
    </row>
    <row r="21" spans="1:7" x14ac:dyDescent="0.25">
      <c r="A21" s="8">
        <v>18</v>
      </c>
      <c r="B21" s="8" t="s">
        <v>459</v>
      </c>
      <c r="C21" s="8" t="s">
        <v>460</v>
      </c>
      <c r="D21" s="8" t="s">
        <v>461</v>
      </c>
      <c r="E21" s="8" t="s">
        <v>462</v>
      </c>
      <c r="F21" s="8" t="s">
        <v>190</v>
      </c>
      <c r="G21" s="8" t="s">
        <v>482</v>
      </c>
    </row>
    <row r="22" spans="1:7" x14ac:dyDescent="0.25">
      <c r="A22" s="8">
        <v>19</v>
      </c>
      <c r="B22" s="8" t="s">
        <v>396</v>
      </c>
      <c r="C22" s="8" t="s">
        <v>397</v>
      </c>
      <c r="D22" s="8" t="s">
        <v>398</v>
      </c>
      <c r="E22" s="8" t="s">
        <v>463</v>
      </c>
      <c r="F22" s="8" t="s">
        <v>189</v>
      </c>
      <c r="G22" s="8" t="s">
        <v>470</v>
      </c>
    </row>
    <row r="23" spans="1:7" x14ac:dyDescent="0.25">
      <c r="A23" s="8">
        <v>20</v>
      </c>
      <c r="B23" s="8" t="s">
        <v>464</v>
      </c>
      <c r="C23" s="8" t="s">
        <v>465</v>
      </c>
      <c r="D23" s="8" t="s">
        <v>443</v>
      </c>
      <c r="E23" s="8" t="s">
        <v>466</v>
      </c>
      <c r="F23" s="8" t="s">
        <v>189</v>
      </c>
      <c r="G23" s="8" t="s">
        <v>488</v>
      </c>
    </row>
    <row r="24" spans="1:7" x14ac:dyDescent="0.25">
      <c r="A24" s="8">
        <v>21</v>
      </c>
      <c r="B24" s="8" t="s">
        <v>467</v>
      </c>
      <c r="C24" s="8" t="s">
        <v>400</v>
      </c>
      <c r="D24" s="8" t="s">
        <v>468</v>
      </c>
      <c r="E24" s="8" t="s">
        <v>469</v>
      </c>
      <c r="F24" s="8" t="s">
        <v>189</v>
      </c>
      <c r="G24" s="8" t="s">
        <v>480</v>
      </c>
    </row>
  </sheetData>
  <dataValidations count="1">
    <dataValidation type="list" allowBlank="1" showErrorMessage="1" sqref="F4:F24">
      <formula1>Hidden_1_Tabla_4164405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541</v>
      </c>
      <c r="C4" s="9" t="s">
        <v>541</v>
      </c>
      <c r="D4" s="9" t="s">
        <v>541</v>
      </c>
      <c r="E4" s="8" t="s">
        <v>189</v>
      </c>
      <c r="F4" t="s">
        <v>541</v>
      </c>
      <c r="G4" t="s">
        <v>500</v>
      </c>
    </row>
    <row r="5" spans="1:7" x14ac:dyDescent="0.25">
      <c r="A5" s="8">
        <v>2</v>
      </c>
      <c r="B5" s="9" t="s">
        <v>541</v>
      </c>
      <c r="C5" s="9" t="s">
        <v>541</v>
      </c>
      <c r="D5" s="9" t="s">
        <v>541</v>
      </c>
      <c r="E5" s="8" t="s">
        <v>190</v>
      </c>
      <c r="F5" s="9" t="s">
        <v>541</v>
      </c>
      <c r="G5" s="8" t="s">
        <v>500</v>
      </c>
    </row>
    <row r="6" spans="1:7" x14ac:dyDescent="0.25">
      <c r="A6" s="8">
        <v>3</v>
      </c>
      <c r="B6" s="9" t="s">
        <v>541</v>
      </c>
      <c r="C6" s="9" t="s">
        <v>541</v>
      </c>
      <c r="D6" s="9" t="s">
        <v>541</v>
      </c>
      <c r="E6" s="8" t="s">
        <v>190</v>
      </c>
      <c r="F6" s="9" t="s">
        <v>541</v>
      </c>
      <c r="G6" s="8" t="s">
        <v>500</v>
      </c>
    </row>
    <row r="7" spans="1:7" x14ac:dyDescent="0.25">
      <c r="A7" s="8">
        <v>4</v>
      </c>
      <c r="B7" s="9" t="s">
        <v>541</v>
      </c>
      <c r="C7" s="9" t="s">
        <v>541</v>
      </c>
      <c r="D7" s="9" t="s">
        <v>541</v>
      </c>
      <c r="E7" s="8" t="s">
        <v>190</v>
      </c>
      <c r="F7" s="9" t="s">
        <v>541</v>
      </c>
      <c r="G7" s="8" t="s">
        <v>500</v>
      </c>
    </row>
    <row r="8" spans="1:7" x14ac:dyDescent="0.25">
      <c r="A8" s="8">
        <v>5</v>
      </c>
      <c r="B8" s="9" t="s">
        <v>541</v>
      </c>
      <c r="C8" s="9" t="s">
        <v>541</v>
      </c>
      <c r="D8" s="9" t="s">
        <v>541</v>
      </c>
      <c r="E8" s="8" t="s">
        <v>190</v>
      </c>
      <c r="F8" s="9" t="s">
        <v>541</v>
      </c>
      <c r="G8" s="8" t="s">
        <v>500</v>
      </c>
    </row>
    <row r="9" spans="1:7" x14ac:dyDescent="0.25">
      <c r="A9" s="8">
        <v>6</v>
      </c>
      <c r="B9" s="9" t="s">
        <v>541</v>
      </c>
      <c r="C9" s="9" t="s">
        <v>541</v>
      </c>
      <c r="D9" s="9" t="s">
        <v>541</v>
      </c>
      <c r="E9" s="8" t="s">
        <v>189</v>
      </c>
      <c r="F9" s="9" t="s">
        <v>541</v>
      </c>
      <c r="G9" s="8" t="s">
        <v>500</v>
      </c>
    </row>
    <row r="10" spans="1:7" x14ac:dyDescent="0.25">
      <c r="A10" s="8">
        <v>7</v>
      </c>
      <c r="B10" s="9" t="s">
        <v>541</v>
      </c>
      <c r="C10" s="9" t="s">
        <v>541</v>
      </c>
      <c r="D10" s="9" t="s">
        <v>541</v>
      </c>
      <c r="E10" s="8" t="s">
        <v>190</v>
      </c>
      <c r="F10" s="9" t="s">
        <v>541</v>
      </c>
      <c r="G10" s="8" t="s">
        <v>500</v>
      </c>
    </row>
    <row r="11" spans="1:7" x14ac:dyDescent="0.25">
      <c r="A11" s="8">
        <v>8</v>
      </c>
      <c r="B11" s="9" t="s">
        <v>541</v>
      </c>
      <c r="C11" s="9" t="s">
        <v>541</v>
      </c>
      <c r="D11" s="9" t="s">
        <v>541</v>
      </c>
      <c r="E11" s="8" t="s">
        <v>189</v>
      </c>
      <c r="F11" s="9" t="s">
        <v>541</v>
      </c>
      <c r="G11" s="8" t="s">
        <v>500</v>
      </c>
    </row>
    <row r="12" spans="1:7" x14ac:dyDescent="0.25">
      <c r="A12" s="8">
        <v>9</v>
      </c>
      <c r="B12" s="9" t="s">
        <v>541</v>
      </c>
      <c r="C12" s="9" t="s">
        <v>541</v>
      </c>
      <c r="D12" s="9" t="s">
        <v>541</v>
      </c>
      <c r="E12" s="8" t="s">
        <v>189</v>
      </c>
      <c r="F12" s="9" t="s">
        <v>541</v>
      </c>
      <c r="G12" s="8" t="s">
        <v>500</v>
      </c>
    </row>
    <row r="13" spans="1:7" x14ac:dyDescent="0.25">
      <c r="A13" s="8">
        <v>10</v>
      </c>
      <c r="B13" s="9" t="s">
        <v>541</v>
      </c>
      <c r="C13" s="9" t="s">
        <v>541</v>
      </c>
      <c r="D13" s="9" t="s">
        <v>541</v>
      </c>
      <c r="E13" s="8" t="s">
        <v>189</v>
      </c>
      <c r="F13" s="9" t="s">
        <v>541</v>
      </c>
      <c r="G13" s="8" t="s">
        <v>500</v>
      </c>
    </row>
    <row r="14" spans="1:7" x14ac:dyDescent="0.25">
      <c r="A14" s="8">
        <v>11</v>
      </c>
      <c r="B14" s="9" t="s">
        <v>541</v>
      </c>
      <c r="C14" s="9" t="s">
        <v>541</v>
      </c>
      <c r="D14" s="9" t="s">
        <v>541</v>
      </c>
      <c r="E14" s="8" t="s">
        <v>190</v>
      </c>
      <c r="F14" s="9" t="s">
        <v>541</v>
      </c>
      <c r="G14" s="8" t="s">
        <v>500</v>
      </c>
    </row>
    <row r="15" spans="1:7" x14ac:dyDescent="0.25">
      <c r="A15" s="8">
        <v>12</v>
      </c>
      <c r="B15" s="9" t="s">
        <v>541</v>
      </c>
      <c r="C15" s="9" t="s">
        <v>541</v>
      </c>
      <c r="D15" s="9" t="s">
        <v>541</v>
      </c>
      <c r="E15" s="8" t="s">
        <v>189</v>
      </c>
      <c r="F15" s="9" t="s">
        <v>541</v>
      </c>
      <c r="G15" s="8" t="s">
        <v>500</v>
      </c>
    </row>
    <row r="16" spans="1:7" x14ac:dyDescent="0.25">
      <c r="A16" s="8">
        <v>13</v>
      </c>
      <c r="B16" s="9" t="s">
        <v>541</v>
      </c>
      <c r="C16" s="9" t="s">
        <v>541</v>
      </c>
      <c r="D16" s="9" t="s">
        <v>541</v>
      </c>
      <c r="E16" s="8" t="s">
        <v>190</v>
      </c>
      <c r="F16" s="9" t="s">
        <v>541</v>
      </c>
      <c r="G16" s="8" t="s">
        <v>500</v>
      </c>
    </row>
    <row r="17" spans="1:7" x14ac:dyDescent="0.25">
      <c r="A17" s="8">
        <v>14</v>
      </c>
      <c r="B17" s="9" t="s">
        <v>541</v>
      </c>
      <c r="C17" s="9" t="s">
        <v>541</v>
      </c>
      <c r="D17" s="9" t="s">
        <v>541</v>
      </c>
      <c r="E17" s="8" t="s">
        <v>190</v>
      </c>
      <c r="F17" s="9" t="s">
        <v>541</v>
      </c>
      <c r="G17" s="8" t="s">
        <v>500</v>
      </c>
    </row>
    <row r="18" spans="1:7" x14ac:dyDescent="0.25">
      <c r="A18" s="8">
        <v>15</v>
      </c>
      <c r="B18" s="9" t="s">
        <v>541</v>
      </c>
      <c r="C18" s="9" t="s">
        <v>541</v>
      </c>
      <c r="D18" s="9" t="s">
        <v>541</v>
      </c>
      <c r="E18" s="8" t="s">
        <v>189</v>
      </c>
      <c r="F18" s="9" t="s">
        <v>541</v>
      </c>
      <c r="G18" s="8" t="s">
        <v>500</v>
      </c>
    </row>
    <row r="19" spans="1:7" x14ac:dyDescent="0.25">
      <c r="A19" s="8">
        <v>16</v>
      </c>
      <c r="B19" s="9" t="s">
        <v>541</v>
      </c>
      <c r="C19" s="9" t="s">
        <v>541</v>
      </c>
      <c r="D19" s="9" t="s">
        <v>541</v>
      </c>
      <c r="E19" s="8" t="s">
        <v>189</v>
      </c>
      <c r="F19" s="9" t="s">
        <v>541</v>
      </c>
      <c r="G19" s="8" t="s">
        <v>500</v>
      </c>
    </row>
    <row r="20" spans="1:7" x14ac:dyDescent="0.25">
      <c r="A20" s="8">
        <v>17</v>
      </c>
      <c r="B20" s="9" t="s">
        <v>541</v>
      </c>
      <c r="C20" s="9" t="s">
        <v>541</v>
      </c>
      <c r="D20" s="9" t="s">
        <v>541</v>
      </c>
      <c r="E20" s="8" t="s">
        <v>189</v>
      </c>
      <c r="F20" s="9" t="s">
        <v>541</v>
      </c>
      <c r="G20" s="8" t="s">
        <v>500</v>
      </c>
    </row>
    <row r="21" spans="1:7" x14ac:dyDescent="0.25">
      <c r="A21" s="8">
        <v>18</v>
      </c>
      <c r="B21" s="9" t="s">
        <v>541</v>
      </c>
      <c r="C21" s="9" t="s">
        <v>541</v>
      </c>
      <c r="D21" s="9" t="s">
        <v>541</v>
      </c>
      <c r="E21" s="8" t="s">
        <v>190</v>
      </c>
      <c r="F21" s="9" t="s">
        <v>541</v>
      </c>
      <c r="G21" s="8" t="s">
        <v>500</v>
      </c>
    </row>
    <row r="22" spans="1:7" x14ac:dyDescent="0.25">
      <c r="A22" s="8">
        <v>19</v>
      </c>
      <c r="B22" s="9" t="s">
        <v>541</v>
      </c>
      <c r="C22" s="9" t="s">
        <v>541</v>
      </c>
      <c r="D22" s="9" t="s">
        <v>541</v>
      </c>
      <c r="E22" s="8" t="s">
        <v>189</v>
      </c>
      <c r="F22" s="9" t="s">
        <v>541</v>
      </c>
      <c r="G22" s="8" t="s">
        <v>500</v>
      </c>
    </row>
    <row r="23" spans="1:7" x14ac:dyDescent="0.25">
      <c r="A23" s="8">
        <v>20</v>
      </c>
      <c r="B23" s="9" t="s">
        <v>541</v>
      </c>
      <c r="C23" s="9" t="s">
        <v>541</v>
      </c>
      <c r="D23" s="9" t="s">
        <v>541</v>
      </c>
      <c r="E23" s="8" t="s">
        <v>189</v>
      </c>
      <c r="F23" s="9" t="s">
        <v>541</v>
      </c>
      <c r="G23" s="8" t="s">
        <v>500</v>
      </c>
    </row>
    <row r="24" spans="1:7" x14ac:dyDescent="0.25">
      <c r="A24" s="8">
        <v>21</v>
      </c>
      <c r="B24" s="9" t="s">
        <v>541</v>
      </c>
      <c r="C24" s="9" t="s">
        <v>541</v>
      </c>
      <c r="D24" s="9" t="s">
        <v>541</v>
      </c>
      <c r="E24" s="8" t="s">
        <v>189</v>
      </c>
      <c r="F24" s="9" t="s">
        <v>541</v>
      </c>
      <c r="G24" s="8" t="s">
        <v>500</v>
      </c>
    </row>
  </sheetData>
  <dataValidations count="1">
    <dataValidation type="list" allowBlank="1" showErrorMessage="1" sqref="E4:E24">
      <formula1>Hidden_1_Tabla_4164405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ht="15" customHeight="1" x14ac:dyDescent="0.25">
      <c r="A4">
        <v>1</v>
      </c>
      <c r="B4">
        <v>21401</v>
      </c>
    </row>
    <row r="5" spans="1:2" ht="15" customHeight="1" x14ac:dyDescent="0.25">
      <c r="A5" s="8">
        <v>2</v>
      </c>
      <c r="B5" s="8">
        <v>21401</v>
      </c>
    </row>
    <row r="6" spans="1:2" ht="15" customHeight="1" x14ac:dyDescent="0.25">
      <c r="A6" s="8">
        <v>3</v>
      </c>
      <c r="B6">
        <v>29401</v>
      </c>
    </row>
    <row r="7" spans="1:2" ht="15" customHeight="1" x14ac:dyDescent="0.25">
      <c r="A7" s="8">
        <v>4</v>
      </c>
      <c r="B7" s="8">
        <v>29401</v>
      </c>
    </row>
    <row r="8" spans="1:2" x14ac:dyDescent="0.25">
      <c r="A8" s="8">
        <v>5</v>
      </c>
      <c r="B8" s="10">
        <v>26111</v>
      </c>
    </row>
    <row r="9" spans="1:2" ht="15" customHeight="1" x14ac:dyDescent="0.25">
      <c r="A9" s="8">
        <v>6</v>
      </c>
      <c r="B9">
        <v>22111</v>
      </c>
    </row>
    <row r="10" spans="1:2" ht="15" customHeight="1" x14ac:dyDescent="0.25">
      <c r="A10" s="8">
        <v>7</v>
      </c>
      <c r="B10">
        <v>22111</v>
      </c>
    </row>
    <row r="11" spans="1:2" x14ac:dyDescent="0.25">
      <c r="A11" s="8">
        <v>8</v>
      </c>
      <c r="B11">
        <v>22111</v>
      </c>
    </row>
    <row r="12" spans="1:2" x14ac:dyDescent="0.25">
      <c r="A12" s="8">
        <v>9</v>
      </c>
      <c r="B12">
        <v>35801</v>
      </c>
    </row>
    <row r="13" spans="1:2" x14ac:dyDescent="0.25">
      <c r="A13" s="8">
        <v>10</v>
      </c>
      <c r="B13">
        <v>33801</v>
      </c>
    </row>
    <row r="14" spans="1:2" x14ac:dyDescent="0.25">
      <c r="A14" s="8">
        <v>11</v>
      </c>
      <c r="B14">
        <v>14401</v>
      </c>
    </row>
    <row r="15" spans="1:2" x14ac:dyDescent="0.25">
      <c r="A15" s="8">
        <v>12</v>
      </c>
      <c r="B15">
        <v>24601</v>
      </c>
    </row>
    <row r="16" spans="1:2" ht="15" customHeight="1" x14ac:dyDescent="0.25">
      <c r="A16" s="8">
        <v>13</v>
      </c>
      <c r="B16">
        <v>24601</v>
      </c>
    </row>
    <row r="17" spans="1:2" ht="15" customHeight="1" x14ac:dyDescent="0.25">
      <c r="A17" s="8">
        <v>14</v>
      </c>
      <c r="B17">
        <v>24601</v>
      </c>
    </row>
    <row r="18" spans="1:2" ht="15" customHeight="1" x14ac:dyDescent="0.25">
      <c r="A18" s="8">
        <v>15</v>
      </c>
      <c r="B18">
        <v>21601</v>
      </c>
    </row>
    <row r="19" spans="1:2" ht="15" customHeight="1" x14ac:dyDescent="0.25">
      <c r="A19" s="8">
        <v>16</v>
      </c>
      <c r="B19">
        <v>21601</v>
      </c>
    </row>
    <row r="20" spans="1:2" ht="15" customHeight="1" x14ac:dyDescent="0.25">
      <c r="A20" s="8">
        <v>17</v>
      </c>
      <c r="B20">
        <v>21101</v>
      </c>
    </row>
    <row r="21" spans="1:2" x14ac:dyDescent="0.25">
      <c r="A21" s="8">
        <v>18</v>
      </c>
      <c r="B21" s="8">
        <v>21101</v>
      </c>
    </row>
    <row r="22" spans="1:2" ht="15" customHeight="1" x14ac:dyDescent="0.25">
      <c r="A22" s="8">
        <v>19</v>
      </c>
      <c r="B22" s="8">
        <v>21101</v>
      </c>
    </row>
    <row r="23" spans="1:2" ht="15" customHeight="1" x14ac:dyDescent="0.25">
      <c r="A23" s="8">
        <v>20</v>
      </c>
      <c r="B23" s="8">
        <v>21101</v>
      </c>
    </row>
    <row r="24" spans="1:2" ht="15" customHeight="1" x14ac:dyDescent="0.25">
      <c r="A24" s="8">
        <v>21</v>
      </c>
      <c r="B24">
        <v>21201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3" workbookViewId="0">
      <selection activeCell="C4" sqref="C4:C2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 s="8" t="s">
        <v>343</v>
      </c>
      <c r="C4" t="s">
        <v>541</v>
      </c>
      <c r="D4" s="4">
        <v>45034</v>
      </c>
      <c r="E4" s="5" t="s">
        <v>364</v>
      </c>
    </row>
    <row r="5" spans="1:5" x14ac:dyDescent="0.25">
      <c r="A5" s="8">
        <v>2</v>
      </c>
      <c r="B5" s="8" t="s">
        <v>344</v>
      </c>
      <c r="C5" s="9" t="s">
        <v>541</v>
      </c>
      <c r="D5" s="4">
        <v>45037</v>
      </c>
      <c r="E5" s="5" t="s">
        <v>365</v>
      </c>
    </row>
    <row r="6" spans="1:5" x14ac:dyDescent="0.25">
      <c r="A6" s="8">
        <v>3</v>
      </c>
      <c r="B6" s="8" t="s">
        <v>345</v>
      </c>
      <c r="C6" s="9" t="s">
        <v>541</v>
      </c>
      <c r="D6" s="4">
        <v>45033</v>
      </c>
      <c r="E6" s="5" t="s">
        <v>365</v>
      </c>
    </row>
    <row r="7" spans="1:5" x14ac:dyDescent="0.25">
      <c r="A7" s="8">
        <v>4</v>
      </c>
      <c r="B7" s="8" t="s">
        <v>346</v>
      </c>
      <c r="C7" s="9" t="s">
        <v>541</v>
      </c>
      <c r="D7" s="4">
        <v>45033</v>
      </c>
      <c r="E7" s="5" t="s">
        <v>366</v>
      </c>
    </row>
    <row r="8" spans="1:5" x14ac:dyDescent="0.25">
      <c r="A8" s="8">
        <v>5</v>
      </c>
      <c r="B8" s="8" t="s">
        <v>347</v>
      </c>
      <c r="C8" s="9" t="s">
        <v>541</v>
      </c>
      <c r="D8" s="4">
        <v>45036</v>
      </c>
      <c r="E8" s="5" t="s">
        <v>367</v>
      </c>
    </row>
    <row r="9" spans="1:5" x14ac:dyDescent="0.25">
      <c r="A9" s="8">
        <v>6</v>
      </c>
      <c r="B9" s="8" t="s">
        <v>348</v>
      </c>
      <c r="C9" s="9" t="s">
        <v>541</v>
      </c>
      <c r="D9" s="4">
        <v>45037</v>
      </c>
      <c r="E9" s="5" t="s">
        <v>368</v>
      </c>
    </row>
    <row r="10" spans="1:5" x14ac:dyDescent="0.25">
      <c r="A10" s="8">
        <v>7</v>
      </c>
      <c r="B10" s="8" t="s">
        <v>349</v>
      </c>
      <c r="C10" s="9" t="s">
        <v>541</v>
      </c>
      <c r="D10" s="4">
        <v>45027</v>
      </c>
      <c r="E10" s="5" t="s">
        <v>369</v>
      </c>
    </row>
    <row r="11" spans="1:5" x14ac:dyDescent="0.25">
      <c r="A11" s="8">
        <v>8</v>
      </c>
      <c r="B11" s="8" t="s">
        <v>350</v>
      </c>
      <c r="C11" s="9" t="s">
        <v>541</v>
      </c>
      <c r="D11" s="4">
        <v>45028</v>
      </c>
      <c r="E11" s="5" t="s">
        <v>370</v>
      </c>
    </row>
    <row r="12" spans="1:5" x14ac:dyDescent="0.25">
      <c r="A12" s="8">
        <v>9</v>
      </c>
      <c r="B12" s="8" t="s">
        <v>351</v>
      </c>
      <c r="C12" s="9" t="s">
        <v>541</v>
      </c>
      <c r="D12" s="4">
        <v>45017</v>
      </c>
      <c r="E12" s="5" t="s">
        <v>371</v>
      </c>
    </row>
    <row r="13" spans="1:5" x14ac:dyDescent="0.25">
      <c r="A13" s="8">
        <v>10</v>
      </c>
      <c r="B13" s="8" t="s">
        <v>352</v>
      </c>
      <c r="C13" s="9" t="s">
        <v>541</v>
      </c>
      <c r="D13" s="4">
        <v>45018</v>
      </c>
      <c r="E13" s="5" t="s">
        <v>372</v>
      </c>
    </row>
    <row r="14" spans="1:5" x14ac:dyDescent="0.25">
      <c r="A14" s="8">
        <v>11</v>
      </c>
      <c r="B14" s="8" t="s">
        <v>353</v>
      </c>
      <c r="C14" s="9" t="s">
        <v>541</v>
      </c>
      <c r="D14" s="4">
        <v>45016</v>
      </c>
      <c r="E14" s="5" t="s">
        <v>373</v>
      </c>
    </row>
    <row r="15" spans="1:5" x14ac:dyDescent="0.25">
      <c r="A15" s="8">
        <v>12</v>
      </c>
      <c r="B15" s="8" t="s">
        <v>354</v>
      </c>
      <c r="C15" s="9" t="s">
        <v>541</v>
      </c>
      <c r="D15" s="4">
        <v>45034</v>
      </c>
      <c r="E15" s="5" t="s">
        <v>374</v>
      </c>
    </row>
    <row r="16" spans="1:5" x14ac:dyDescent="0.25">
      <c r="A16" s="8">
        <v>13</v>
      </c>
      <c r="B16" s="8" t="s">
        <v>355</v>
      </c>
      <c r="C16" s="9" t="s">
        <v>541</v>
      </c>
      <c r="D16" s="4">
        <v>45034</v>
      </c>
      <c r="E16" s="5" t="s">
        <v>375</v>
      </c>
    </row>
    <row r="17" spans="1:5" x14ac:dyDescent="0.25">
      <c r="A17" s="8">
        <v>14</v>
      </c>
      <c r="B17" s="8" t="s">
        <v>356</v>
      </c>
      <c r="C17" s="9" t="s">
        <v>541</v>
      </c>
      <c r="D17" s="4">
        <v>45040</v>
      </c>
      <c r="E17" s="5" t="s">
        <v>376</v>
      </c>
    </row>
    <row r="18" spans="1:5" x14ac:dyDescent="0.25">
      <c r="A18" s="8">
        <v>15</v>
      </c>
      <c r="B18" s="8" t="s">
        <v>357</v>
      </c>
      <c r="C18" s="9" t="s">
        <v>541</v>
      </c>
      <c r="D18" s="4">
        <v>45063</v>
      </c>
      <c r="E18" s="5" t="s">
        <v>377</v>
      </c>
    </row>
    <row r="19" spans="1:5" x14ac:dyDescent="0.25">
      <c r="A19" s="8">
        <v>16</v>
      </c>
      <c r="B19" s="8" t="s">
        <v>358</v>
      </c>
      <c r="C19" s="9" t="s">
        <v>541</v>
      </c>
      <c r="D19" s="4">
        <v>45027</v>
      </c>
      <c r="E19" s="5" t="s">
        <v>378</v>
      </c>
    </row>
    <row r="20" spans="1:5" x14ac:dyDescent="0.25">
      <c r="A20" s="8">
        <v>17</v>
      </c>
      <c r="B20" s="8" t="s">
        <v>359</v>
      </c>
      <c r="C20" s="9" t="s">
        <v>541</v>
      </c>
      <c r="D20" s="4">
        <v>45063</v>
      </c>
      <c r="E20" s="5" t="s">
        <v>379</v>
      </c>
    </row>
    <row r="21" spans="1:5" x14ac:dyDescent="0.25">
      <c r="A21" s="8">
        <v>18</v>
      </c>
      <c r="B21" s="8" t="s">
        <v>360</v>
      </c>
      <c r="C21" s="9" t="s">
        <v>541</v>
      </c>
      <c r="D21" s="4">
        <v>45055</v>
      </c>
      <c r="E21" s="5" t="s">
        <v>380</v>
      </c>
    </row>
    <row r="22" spans="1:5" x14ac:dyDescent="0.25">
      <c r="A22" s="8">
        <v>19</v>
      </c>
      <c r="B22" s="8" t="s">
        <v>361</v>
      </c>
      <c r="C22" s="9" t="s">
        <v>541</v>
      </c>
      <c r="D22" s="4">
        <v>45063</v>
      </c>
      <c r="E22" s="5" t="s">
        <v>381</v>
      </c>
    </row>
    <row r="23" spans="1:5" x14ac:dyDescent="0.25">
      <c r="A23" s="8">
        <v>20</v>
      </c>
      <c r="B23" s="8" t="s">
        <v>362</v>
      </c>
      <c r="C23" s="9" t="s">
        <v>541</v>
      </c>
      <c r="D23" s="4">
        <v>45055</v>
      </c>
      <c r="E23" s="5" t="s">
        <v>382</v>
      </c>
    </row>
    <row r="24" spans="1:5" x14ac:dyDescent="0.25">
      <c r="A24" s="8">
        <v>21</v>
      </c>
      <c r="B24" s="8" t="s">
        <v>363</v>
      </c>
      <c r="C24" s="9" t="s">
        <v>541</v>
      </c>
      <c r="D24" s="4">
        <v>45065</v>
      </c>
      <c r="E24" s="5" t="s">
        <v>383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  <hyperlink ref="E23" r:id="rId20"/>
    <hyperlink ref="E24" r:id="rId2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2023-07-04T14:59:32Z</dcterms:created>
  <dcterms:modified xsi:type="dcterms:W3CDTF">2023-10-03T15:07:02Z</dcterms:modified>
</cp:coreProperties>
</file>