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3° Trimestre\32\"/>
    </mc:Choice>
  </mc:AlternateContent>
  <bookViews>
    <workbookView xWindow="0" yWindow="0" windowWidth="13485" windowHeight="10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62913"/>
</workbook>
</file>

<file path=xl/sharedStrings.xml><?xml version="1.0" encoding="utf-8"?>
<sst xmlns="http://schemas.openxmlformats.org/spreadsheetml/2006/main" count="1828" uniqueCount="574">
  <si>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</si>
  <si>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</si>
  <si>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</si>
  <si>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</si>
  <si>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</si>
  <si>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</si>
  <si>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</si>
  <si>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</si>
  <si>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</si>
  <si>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</si>
  <si>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</si>
  <si>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</si>
  <si>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</si>
  <si>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</si>
  <si>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</si>
  <si>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</si>
  <si>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</si>
  <si>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</si>
  <si>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</si>
  <si>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</si>
  <si>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</si>
  <si>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</si>
  <si>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</si>
  <si>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</si>
  <si>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</si>
  <si>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</si>
  <si>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</si>
  <si>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</si>
  <si>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</si>
  <si>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</si>
  <si>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</si>
  <si>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</si>
  <si>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</si>
  <si>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</si>
  <si>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</si>
  <si>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</si>
  <si>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</si>
  <si>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</si>
  <si>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</si>
  <si>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</si>
  <si>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</si>
  <si>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</si>
  <si>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</si>
  <si>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</si>
  <si>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</si>
  <si>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</si>
  <si>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</si>
  <si>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</si>
  <si>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</si>
  <si>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</si>
  <si>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</si>
  <si>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</si>
  <si>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</si>
  <si>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</si>
  <si>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</si>
  <si>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</si>
  <si>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</si>
  <si>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</si>
  <si>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</si>
  <si>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</si>
  <si>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</si>
  <si>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</si>
  <si>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</si>
  <si>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</si>
  <si>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</si>
  <si>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</si>
  <si>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</si>
  <si>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</si>
  <si>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</si>
  <si>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</si>
  <si>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</si>
  <si>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</si>
  <si>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</si>
  <si>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</si>
  <si>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</si>
  <si>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</si>
  <si>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</si>
  <si>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</si>
  <si>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</si>
  <si>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</si>
  <si>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</si>
  <si>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</si>
  <si>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</si>
  <si>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</si>
  <si>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</si>
  <si>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</si>
  <si>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</si>
  <si>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</si>
  <si>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</si>
  <si>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</si>
  <si>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</si>
  <si>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</si>
  <si>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</si>
  <si>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</si>
  <si>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</si>
  <si>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</si>
  <si>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</si>
  <si>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</si>
  <si>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</si>
  <si>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</si>
  <si>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</si>
  <si>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</si>
  <si>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</si>
  <si>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</si>
  <si>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</si>
  <si>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</si>
  <si>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</si>
  <si>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</si>
  <si>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</si>
  <si>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</si>
  <si>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</si>
  <si>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</si>
  <si>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</si>
  <si>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</si>
  <si>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</si>
  <si>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</si>
  <si>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</si>
  <si>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</si>
  <si>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</si>
  <si>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</si>
  <si>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</si>
  <si>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</si>
  <si>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</si>
  <si>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</si>
  <si>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</si>
  <si>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</si>
  <si>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</si>
  <si>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</si>
  <si>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</si>
  <si>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</si>
  <si>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</si>
  <si>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</si>
  <si>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</si>
  <si>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</si>
  <si>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</si>
  <si>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</si>
  <si>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</si>
  <si>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</si>
  <si>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</si>
  <si>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</si>
  <si>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</si>
  <si>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</si>
  <si>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</si>
  <si>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</si>
  <si>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</si>
  <si>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</si>
  <si>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</si>
  <si>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</si>
  <si>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</si>
  <si>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</si>
  <si>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</si>
  <si>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</si>
  <si>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</si>
  <si>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</si>
  <si>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</si>
  <si>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</si>
  <si>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</si>
  <si>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</si>
  <si>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</si>
  <si>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</si>
  <si>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</si>
  <si>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</si>
  <si>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</si>
  <si>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</si>
  <si>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</si>
  <si>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</si>
  <si>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</si>
  <si>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</si>
  <si>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</si>
  <si>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</si>
  <si>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</si>
  <si>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</si>
  <si>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</si>
  <si>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</si>
  <si>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</si>
  <si>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</si>
  <si>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</si>
  <si>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</si>
  <si>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</si>
  <si>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</si>
  <si>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</si>
  <si>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</si>
  <si>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</si>
  <si>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</si>
  <si>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</si>
  <si>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</si>
  <si>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</si>
  <si>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</si>
  <si>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</si>
  <si>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</si>
  <si>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</si>
  <si>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</si>
  <si>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</si>
  <si>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</si>
  <si>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</si>
  <si>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</si>
  <si>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</si>
  <si>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</si>
  <si>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</si>
  <si>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</si>
  <si>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</si>
  <si>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</si>
  <si>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</si>
  <si>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</si>
  <si>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</si>
  <si>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</si>
  <si>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</si>
  <si>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</si>
  <si>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</si>
  <si>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</si>
  <si>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</si>
  <si>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</si>
  <si>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</si>
  <si>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</si>
  <si>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</si>
  <si>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</si>
  <si>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Edgar</t>
  </si>
  <si>
    <t>Corzo</t>
  </si>
  <si>
    <t>Moreno</t>
  </si>
  <si>
    <t>JAIME</t>
  </si>
  <si>
    <t>GOMEZ</t>
  </si>
  <si>
    <t>ENCINO</t>
  </si>
  <si>
    <t>MARIA ASUNCION</t>
  </si>
  <si>
    <t>GARCIA</t>
  </si>
  <si>
    <t>VAZQUEZ</t>
  </si>
  <si>
    <t>ALVARO LISANDRO</t>
  </si>
  <si>
    <t>HERNANDEZ</t>
  </si>
  <si>
    <t>DOMINGUEZ</t>
  </si>
  <si>
    <t>VITA HILDA</t>
  </si>
  <si>
    <t>PEREZ</t>
  </si>
  <si>
    <t>NARCIA</t>
  </si>
  <si>
    <t>RODOLFO HUMBERTO</t>
  </si>
  <si>
    <t>BURGUETE</t>
  </si>
  <si>
    <t>MARTINEZ</t>
  </si>
  <si>
    <t>DIAZ</t>
  </si>
  <si>
    <t>JULIO CESAR</t>
  </si>
  <si>
    <t>RUIZ</t>
  </si>
  <si>
    <t>CFE Suministrador de Servicios Basicos</t>
  </si>
  <si>
    <t>SISTEMA DE AGUA POTABLE Y ALCANTARILLADO MUNICIPAL</t>
  </si>
  <si>
    <t>Telefonos de Mexico SAB de CV</t>
  </si>
  <si>
    <t>GRUPO ASISEM DE CHIAPAS S.A. DE C.V</t>
  </si>
  <si>
    <t>SANITEC LIMPIEZA Y FUMIGACION INDUSTRIAL SA DE CV</t>
  </si>
  <si>
    <t>INSIGNA LIFE SA DE CV</t>
  </si>
  <si>
    <t>CARLOS EMILIANO</t>
  </si>
  <si>
    <t>JOSE</t>
  </si>
  <si>
    <t>SARA GUADALUPE</t>
  </si>
  <si>
    <t>URBINA</t>
  </si>
  <si>
    <t>IMPRESOS Y PAPELERIA JOVEL SA DE CV</t>
  </si>
  <si>
    <t>BEATRIZ ADRIANA</t>
  </si>
  <si>
    <t>MORALES</t>
  </si>
  <si>
    <t>ROBERTO JACINTO</t>
  </si>
  <si>
    <t>ROBLES</t>
  </si>
  <si>
    <t>RAMIREZ</t>
  </si>
  <si>
    <t>WEXIZ S.A. DE C.V.</t>
  </si>
  <si>
    <t>GUTIERREZ</t>
  </si>
  <si>
    <t>OFIX SA DE CV</t>
  </si>
  <si>
    <t>ARIEL</t>
  </si>
  <si>
    <t>OVANDO</t>
  </si>
  <si>
    <t>JUAN CELYDONIO</t>
  </si>
  <si>
    <t>MACAL</t>
  </si>
  <si>
    <t>CENTRO NACIONAL DE EVALUACION PARA LA EDUCACION SUPERIOR, A.C.</t>
  </si>
  <si>
    <t>ROVELO</t>
  </si>
  <si>
    <t>MIGUEL</t>
  </si>
  <si>
    <t>MATERIALES DE CONSTRUCCION DE LOS ALTOS S.A. DE C.V.</t>
  </si>
  <si>
    <t>JOSE RAMON</t>
  </si>
  <si>
    <t>ROSALES</t>
  </si>
  <si>
    <t>ARQUITECTOS DEL VALLE S.A. DE C.V.</t>
  </si>
  <si>
    <t>NESTOR ALFONSO</t>
  </si>
  <si>
    <t>CSS160330CP7</t>
  </si>
  <si>
    <t>SAP910524RL4</t>
  </si>
  <si>
    <t>TME840315KT6</t>
  </si>
  <si>
    <t>COME740501LR3</t>
  </si>
  <si>
    <t>GAC101011IM8</t>
  </si>
  <si>
    <t>SLF1205255J5</t>
  </si>
  <si>
    <t>GOEJ720610A50</t>
  </si>
  <si>
    <t>GAVA6708146IA</t>
  </si>
  <si>
    <t>HEDA680419NI4</t>
  </si>
  <si>
    <t>PENV720827SM0</t>
  </si>
  <si>
    <t>BUMR520430USA</t>
  </si>
  <si>
    <t>ILI0805169R6</t>
  </si>
  <si>
    <t>HEMC031227DL0</t>
  </si>
  <si>
    <t>HEHJ741115CJ6</t>
  </si>
  <si>
    <t>GOUS701217AE8</t>
  </si>
  <si>
    <t>IPJ950626CE2</t>
  </si>
  <si>
    <t>MOHB820831LR9</t>
  </si>
  <si>
    <t>RORR450512P62</t>
  </si>
  <si>
    <t>WEX130427K62</t>
  </si>
  <si>
    <t>OFI920113KZ8</t>
  </si>
  <si>
    <t>OAPA640604BL1</t>
  </si>
  <si>
    <t>HEMJ740127HP4</t>
  </si>
  <si>
    <t>CNE940509K59</t>
  </si>
  <si>
    <t>ROMJ7003237XA</t>
  </si>
  <si>
    <t>MCA8611177C0</t>
  </si>
  <si>
    <t>ROPR7908027J5</t>
  </si>
  <si>
    <t>AVA150124EV3</t>
  </si>
  <si>
    <t>HEMN680227J46</t>
  </si>
  <si>
    <t>Estados Unidos Mexicanos</t>
  </si>
  <si>
    <t>SERVICIO DE ENERGÍA ELÉCTRICA</t>
  </si>
  <si>
    <t>SERVICIO DE AGUA POTABLE</t>
  </si>
  <si>
    <t>SERVICIOS DE TELECOMUNICACIONES Y SERVICIOS ESPECIALES (INTERNET)</t>
  </si>
  <si>
    <t>SERVICIO DE ARRENDAMIENTO DE COPIADORAS Y COMPRA DE CONSUMIBLES PARA PROCESAMIENTO DE BIENES INFORMÁTICOS</t>
  </si>
  <si>
    <t>SERVICIO DE VIGILANCIA</t>
  </si>
  <si>
    <t>SERVICIO DE LIMPIEZA E HIGIÉNE</t>
  </si>
  <si>
    <t>SERVICIO DE PIPAS DE AGUA</t>
  </si>
  <si>
    <t>SERVICIOS DE ALIMENTOS PARA PERSONAS</t>
  </si>
  <si>
    <t>COMERCIO AL POR MENOR DE PARTES Y REFACCIONES NUEVAS PARA AUTOMÓVILES, CAMIONETAS Y CAMIONES</t>
  </si>
  <si>
    <t>COMERCIO AL POR MENOR DE COMPUTADORAS Y SUS ACCESORIOS</t>
  </si>
  <si>
    <t>SERVICIO DE MANTENIMIENTO Y REPARACIÓN DE BOMBAS DE AGUA</t>
  </si>
  <si>
    <t>CONTRATACIÓN SEGURO DE VIDA DE LOS EMPLEADOS</t>
  </si>
  <si>
    <t>SERVICIO DE AGUA POTABLE EN PIPAS</t>
  </si>
  <si>
    <t>COMPRA DE ABARROTES</t>
  </si>
  <si>
    <t>COMERCIO AL POR MAYOR DE PAN Y PASTELES Y OTROS PRODUCTOS DE PANADERÍA</t>
  </si>
  <si>
    <t>COMERCIO LA POR MAYOR DE ARTÍCULOS DE PAPELERÍA PARA USO ESCOLAR Y DE OFICINA</t>
  </si>
  <si>
    <t>REFACCIONES Y ACCESORIOS AUTOMOTRICES</t>
  </si>
  <si>
    <t>COMERCIO AL POR MENOS DE GASOLINA Y DIÉSEL</t>
  </si>
  <si>
    <t>SERVICIO DE INTERNET UAM LAS MARGARITAS</t>
  </si>
  <si>
    <t>COMERCIO AL POR MAYOR DE ARTÍCULOS DE PAPELERÍA PARA USO ESCOLAR Y DE OFICINA</t>
  </si>
  <si>
    <t>NOTARIA  PÚBLICA 176</t>
  </si>
  <si>
    <t>EXAMEN NACIONAL DE INGRESO EXANI LL- CENEVAL Y EXANI LLL- CENEVAL 2021</t>
  </si>
  <si>
    <t>COMERCIO AL POR MENOR DE LLANTAS Y CÁMARAS, CORBATAS, VÁLVULAS DE CÁMARA Y TAPONES PARA AUTOMÓVILES, CAMIONETAS Y CAMIONES DE MOTOR</t>
  </si>
  <si>
    <t>COMERCIO AL POR MENOR EN FERRETERÍAS Y TLAPALERÍAS</t>
  </si>
  <si>
    <t>COMERCIO AL POR MAYOR DE EQUIPO Y MATERIAL ELÉCTRICO</t>
  </si>
  <si>
    <t>OTRAS CONSTRUCCIONES DE INGENIERÍA CIVIL U OBRA PESADA</t>
  </si>
  <si>
    <t>MATERIALES PARA LA CONSTRUCCIÓN</t>
  </si>
  <si>
    <t>Poder notarial</t>
  </si>
  <si>
    <t>RFC</t>
  </si>
  <si>
    <t>atnclientes.sureste@cfe.go.mx</t>
  </si>
  <si>
    <t>recursoshumanos@sapam.gob.mx</t>
  </si>
  <si>
    <t>atencionaclientes@infinitumnegocios.com.mx</t>
  </si>
  <si>
    <t>edgar.corzomoreno@gmail.com</t>
  </si>
  <si>
    <t>grupoasisem@live.com.mx</t>
  </si>
  <si>
    <t>sanitecsadecv@gmail.com</t>
  </si>
  <si>
    <t>juliocesar586@hotmail.com</t>
  </si>
  <si>
    <t>caminantelascasas@hotmail.com</t>
  </si>
  <si>
    <t>servi_dominguez@hotmail.com</t>
  </si>
  <si>
    <t>vitahildapereznarcia@gmail.com</t>
  </si>
  <si>
    <t>ofimas_sima@hotmail.com</t>
  </si>
  <si>
    <t>atencionaclientes@Insignialife.com</t>
  </si>
  <si>
    <t>gilpipas23@gmail.com</t>
  </si>
  <si>
    <t>fruteriahernandez@hotmail.com</t>
  </si>
  <si>
    <t>roberch_tauro35@hotmail.com</t>
  </si>
  <si>
    <t>papeleriajovel@hotmail.com</t>
  </si>
  <si>
    <t>centrodiagnostico21@gmail.com</t>
  </si>
  <si>
    <t>jprc09@hotmail.com</t>
  </si>
  <si>
    <t>fomer0916@hotmail.com</t>
  </si>
  <si>
    <t>ventas60_3@ofix.mx</t>
  </si>
  <si>
    <t>ovandohernandezarial@gmail.com</t>
  </si>
  <si>
    <t>notaria176@gmail.com</t>
  </si>
  <si>
    <t>esteban.lopez@ceneval.edu.mx</t>
  </si>
  <si>
    <t>rovelomiguel@hotmail.com</t>
  </si>
  <si>
    <t>boulevard@delosaltos.mx</t>
  </si>
  <si>
    <t>electrica_sancristobal@hotmail.com</t>
  </si>
  <si>
    <t xml:space="preserve">delvallearq80@gmil.com </t>
  </si>
  <si>
    <t>facturacioncfdiconcresur@gmail.com</t>
  </si>
  <si>
    <t>Departamento de Recursos Materiales y Servicios</t>
  </si>
  <si>
    <t>Sin dato a reportar</t>
  </si>
  <si>
    <t>https://ceneval.edu.mx/sobre_el_ceneval-registros_legales/</t>
  </si>
  <si>
    <t>RACHEL</t>
  </si>
  <si>
    <t>VELAZQUEZ</t>
  </si>
  <si>
    <t>PEÑA</t>
  </si>
  <si>
    <t xml:space="preserve">CESAR AUGUSTO </t>
  </si>
  <si>
    <t>MARIA DE LOURDES</t>
  </si>
  <si>
    <t>CASTILLO</t>
  </si>
  <si>
    <t>REYES</t>
  </si>
  <si>
    <t>ELIAZER</t>
  </si>
  <si>
    <t>ZAGAL</t>
  </si>
  <si>
    <t>MARISA ADRIANA</t>
  </si>
  <si>
    <t>GAMBOA</t>
  </si>
  <si>
    <t xml:space="preserve">JOSE ANGEL </t>
  </si>
  <si>
    <t>PASTRANA</t>
  </si>
  <si>
    <t>AGUILAR</t>
  </si>
  <si>
    <t>DEL VALLE</t>
  </si>
  <si>
    <t>HUGO</t>
  </si>
  <si>
    <t>https://www.cfe.mx/</t>
  </si>
  <si>
    <t>https://sapam.gob.mx</t>
  </si>
  <si>
    <t>https://www.telmex.com/web/hogar/recibo-telmex</t>
  </si>
  <si>
    <t>https://www.innetchiapas.com.mx</t>
  </si>
  <si>
    <t>https://www.grupoasisem.com.mx</t>
  </si>
  <si>
    <t>https://sanitec.com.mx</t>
  </si>
  <si>
    <t>https://es-la.facebook.com/CaminanteLasCasas/</t>
  </si>
  <si>
    <t>http://serviciodomiguez.com</t>
  </si>
  <si>
    <t>http://ofimasima.com</t>
  </si>
  <si>
    <t>https://www.insignialife.com/contacto/</t>
  </si>
  <si>
    <t>https://www.sindato.com</t>
  </si>
  <si>
    <t>https://www.facebook.com/impajosa/?locale=es_LA</t>
  </si>
  <si>
    <t>https://www.facebook.com/centrosdeventaydiagnosticolth/</t>
  </si>
  <si>
    <t>https://www.serviciolafuente.com/</t>
  </si>
  <si>
    <t>https://www.facebook.com/Wexiz/</t>
  </si>
  <si>
    <t>https://www.ofix.mx/</t>
  </si>
  <si>
    <t>https://www.facebook.com/NotariaPublica176/?locale=es_LA</t>
  </si>
  <si>
    <t>https://delosaltos.mx/</t>
  </si>
  <si>
    <t>https://www.facebook.com/arqdelvallechiapas/</t>
  </si>
  <si>
    <t>https://m.facebook.com/p/Concresur-San-Crist%C3%B3bal-100054629251450/</t>
  </si>
  <si>
    <t>Insurgentes</t>
  </si>
  <si>
    <t>Rio Jordan</t>
  </si>
  <si>
    <t>La Almolonga</t>
  </si>
  <si>
    <t>Parque Vial</t>
  </si>
  <si>
    <t>San Antonio</t>
  </si>
  <si>
    <t>Guatemala</t>
  </si>
  <si>
    <t>Isauro Rossette</t>
  </si>
  <si>
    <t>4 Norte Oriente</t>
  </si>
  <si>
    <t>Eje vial 1</t>
  </si>
  <si>
    <t>Anaxagoras</t>
  </si>
  <si>
    <t>Crescencia Rosas</t>
  </si>
  <si>
    <t>1-c</t>
  </si>
  <si>
    <t>Mario Pani</t>
  </si>
  <si>
    <t>Piso 15</t>
  </si>
  <si>
    <t>Prolongación Insurgentes</t>
  </si>
  <si>
    <t>151-a</t>
  </si>
  <si>
    <t>La Hormiga</t>
  </si>
  <si>
    <t>De La Raza</t>
  </si>
  <si>
    <t>Cuauhtemoc</t>
  </si>
  <si>
    <t>Santa Lucia</t>
  </si>
  <si>
    <t>Plan de Ayala Sur</t>
  </si>
  <si>
    <t>La Merced</t>
  </si>
  <si>
    <t>Centro</t>
  </si>
  <si>
    <t>Sector  Salud</t>
  </si>
  <si>
    <t>Atenas</t>
  </si>
  <si>
    <t>San Diego</t>
  </si>
  <si>
    <t>Santa Fe Cuajimalpa</t>
  </si>
  <si>
    <t>Maria Auxiliadora</t>
  </si>
  <si>
    <t>Patria Nueva</t>
  </si>
  <si>
    <t>Fatima</t>
  </si>
  <si>
    <t>Hermanos Dominguez</t>
  </si>
  <si>
    <t>Panamericana</t>
  </si>
  <si>
    <t>Retorno Cierra</t>
  </si>
  <si>
    <t>Manzana 11 Lote 5</t>
  </si>
  <si>
    <t>SM3</t>
  </si>
  <si>
    <t>3ra Av. Oriente Sur</t>
  </si>
  <si>
    <t>2da planta</t>
  </si>
  <si>
    <t>Urano</t>
  </si>
  <si>
    <t>Ylang Ylang</t>
  </si>
  <si>
    <t>12 Sur Poniente</t>
  </si>
  <si>
    <t>San Francisco</t>
  </si>
  <si>
    <t>1ra Cerrada de las carretas</t>
  </si>
  <si>
    <t>Camino del Desierto de los Leones Altavista</t>
  </si>
  <si>
    <t>San Angel, Delegacion Alcaro obregon</t>
  </si>
  <si>
    <t>Benito Juarez</t>
  </si>
  <si>
    <t>33-b</t>
  </si>
  <si>
    <t>Juan Sabines Gutierrez</t>
  </si>
  <si>
    <t>Villamayor</t>
  </si>
  <si>
    <t>132-b</t>
  </si>
  <si>
    <t>Francisco Leon</t>
  </si>
  <si>
    <t>KM 1173</t>
  </si>
  <si>
    <t>Salsipuedes</t>
  </si>
  <si>
    <t>San Cristobal de Las Casas</t>
  </si>
  <si>
    <t>Tuxtla Gutierrez</t>
  </si>
  <si>
    <t>Oxchuc</t>
  </si>
  <si>
    <t>Cancun</t>
  </si>
  <si>
    <t>Las Margaritas</t>
  </si>
  <si>
    <t>Boca del Rio</t>
  </si>
  <si>
    <t>LUIS MIGUEL</t>
  </si>
  <si>
    <t>SANTIZ</t>
  </si>
  <si>
    <t>SAGL970403JT4</t>
  </si>
  <si>
    <t>SERVICIO DE INTERNET UAM DE OXCHUC</t>
  </si>
  <si>
    <t>Central Sur</t>
  </si>
  <si>
    <t>s/n</t>
  </si>
  <si>
    <t>santiz-luis@hotmail.com</t>
  </si>
  <si>
    <t>https://santiz-luis.com</t>
  </si>
  <si>
    <t>PAULA</t>
  </si>
  <si>
    <t>ORTIZ</t>
  </si>
  <si>
    <t>ARGUELLO</t>
  </si>
  <si>
    <t>OIAP680711SL1</t>
  </si>
  <si>
    <t>PANIFICACIÓN TRADICIONAL</t>
  </si>
  <si>
    <t>Local 4</t>
  </si>
  <si>
    <t>Los Pinos</t>
  </si>
  <si>
    <t>paulaortiza@hotmail.com</t>
  </si>
  <si>
    <t>https://panaderiasantamaria.com</t>
  </si>
  <si>
    <t>Se cargo el padrón actualizado al 30 de septiembre de 2023, cabe mencionar que no existen Proveedores sancionados.</t>
  </si>
  <si>
    <t>FRANCISCO ARMANDO</t>
  </si>
  <si>
    <t>ZEPEDA</t>
  </si>
  <si>
    <t>NARVAEZ</t>
  </si>
  <si>
    <t>ZENF630215FA2</t>
  </si>
  <si>
    <t>SERVICIO MECÁNICO AUTOMOTRIZ</t>
  </si>
  <si>
    <t>Hermanos Paniagua</t>
  </si>
  <si>
    <t>San Ramon</t>
  </si>
  <si>
    <t>servicioplaza@hotmail.com</t>
  </si>
  <si>
    <t>https://www.goodyear.com.mx/llantas-y-aditamentos-3644?lat=19.3557507&amp;lng=-99.29935039999998</t>
  </si>
  <si>
    <t>BLANCA MARGARITA</t>
  </si>
  <si>
    <t>TRUJILLO</t>
  </si>
  <si>
    <t>CANTORAL</t>
  </si>
  <si>
    <t>TUCB49040966</t>
  </si>
  <si>
    <t xml:space="preserve">COMPRA AL POR MAYOR DE EQUIPO Y ACCESORIOS DE COMPUTO </t>
  </si>
  <si>
    <t>Guadalupe Victoria</t>
  </si>
  <si>
    <t>103C</t>
  </si>
  <si>
    <t>ventas@pci.com.mx</t>
  </si>
  <si>
    <t>https://www.facebook.com/pcimx/?locale=es_LA</t>
  </si>
  <si>
    <t>COMPUCOPIAS S.A. DE C.V.</t>
  </si>
  <si>
    <t>CCO020114M73</t>
  </si>
  <si>
    <t>COMPRA AL POR MAYOR DE ARTÍCULOS DE PAPELERÍA PARA EL USO ESCOLAR Y DE OFICINA</t>
  </si>
  <si>
    <t>Ignacio Zaragoza</t>
  </si>
  <si>
    <t>Villahermosa</t>
  </si>
  <si>
    <t>gtecredito.cco@hotmail.com</t>
  </si>
  <si>
    <t>https://www.facebook.com/compucopias</t>
  </si>
  <si>
    <t>PC ACCESORIOS SA DE CV</t>
  </si>
  <si>
    <t>PAC130209716</t>
  </si>
  <si>
    <t>Ignacio Allende</t>
  </si>
  <si>
    <t>2B</t>
  </si>
  <si>
    <t>pcaccesorios13@hotmail.com</t>
  </si>
  <si>
    <t>https://www.facebook.com/Pcaccesorios3/?locale=es_LA</t>
  </si>
  <si>
    <t>PAPELERIA LOS AMATES S.A. DE C.V</t>
  </si>
  <si>
    <t>PAM001010DP6</t>
  </si>
  <si>
    <t>COMERIO AL POR MENOR DE ARTÍCULOS DE PAPELERÍA</t>
  </si>
  <si>
    <t>13 Poniente</t>
  </si>
  <si>
    <t>Las Terrazas</t>
  </si>
  <si>
    <t>losamates_@hotmail.com</t>
  </si>
  <si>
    <t>https://www.facebook.com/papelerialosamates/</t>
  </si>
  <si>
    <t>Jose Luis</t>
  </si>
  <si>
    <t>Gomez</t>
  </si>
  <si>
    <t>Martinez</t>
  </si>
  <si>
    <t>GOML680902JZ7</t>
  </si>
  <si>
    <t>COMERCIO AL POR MENOR DE PINTURA (EXCEPTO EN AEROSOL), RECUBRIMIENTOS, BARNICES,
BROCHAS, MATERIALES Y ACCESORIOS PARA PINTURA NO ARTÍSTICA</t>
  </si>
  <si>
    <t>115A</t>
  </si>
  <si>
    <t>jose_pinturasur@hotmail.com</t>
  </si>
  <si>
    <t>https://www.google.com/search?q=PINTURAS+DEL+SUR%2C+Barrio+de+San+Diego%2C+San+Crist%C3%B3bal+de+las+Casas%2C+Chiapas&amp;sca_esv=570758810&amp;sxsrf=AM9HkKm9xoLdnWrqESmkYP40aLkDmQ2VJg%3A1696451826514&amp;source=hp&amp;ei=8swdZdT1HPXS1sQP29W56A4&amp;iflsig=AO6bgOgAAAAAZR3bAl8f-VZ5XH2sbn6aaWpMVU_sglQr&amp;oq=pinturas+del+sur+sancri&amp;gs_lp=Egdnd3Mtd2l6IhdwaW50dXJhcyBkZWwgc3VyIHNhbmNyaSoCCAAyAhAmSNIvUMgDWJEmcAF4AJABApgB2QOgAY8aqgEIMC4yMS40LTK4AQPIAQD4AQGoAgrCAg0QLhjHARivARjqAhgnwgIHECMY6gIYJ8ICDRAuGIoFGMcBGK8BGCfCAgQQIxgnwgIHECMYigUYJ8ICBxAAGIoFGEPCAgcQLhiKBRhDwgILEAAYgAQYsQMYgwHCAgsQABiKBRixAxiDAcICEBAuGIoFGLEDGMcBGNEDGEPCAggQLhiABBixA8ICDRAAGIoFGLEDGIMBGEPCAgoQABiKBRixAxhDwgIKEAAYgAQYFBiHAsICBRAAGIAEwgIIEAAYgAQYsQPCAgYQABgWGB7CAggQABgWGB4YDw&amp;sclient=gws-wiz</t>
  </si>
  <si>
    <t>VSU971028429</t>
  </si>
  <si>
    <t>VIATOURS DEL SURESTE S.A. DE C.V.</t>
  </si>
  <si>
    <t>COMPRA DE VUELOS AÉREOS</t>
  </si>
  <si>
    <t>Periferico Norte</t>
  </si>
  <si>
    <t>local 19B</t>
  </si>
  <si>
    <t>San Francisco Sabinal</t>
  </si>
  <si>
    <t>viatoursdelsureste@hotmail.com</t>
  </si>
  <si>
    <t>https://m.facebook.com/p/Viatours-del-Sureste-100057492458245/?locale=es_LA</t>
  </si>
  <si>
    <t>CARLOS ALEXIS</t>
  </si>
  <si>
    <t>CRUZ</t>
  </si>
  <si>
    <t>GOCC951016QI0</t>
  </si>
  <si>
    <t>Presidente Obregón</t>
  </si>
  <si>
    <t>EL Cerrillo</t>
  </si>
  <si>
    <t>alexstrokerart@outlook.es</t>
  </si>
  <si>
    <t>https://carlos_alexis.com</t>
  </si>
  <si>
    <t>RAFAEL FELIPE</t>
  </si>
  <si>
    <t>SUAREZ</t>
  </si>
  <si>
    <t>MUÑOZ</t>
  </si>
  <si>
    <t>SUMR580411EN6</t>
  </si>
  <si>
    <t>SERVICIOS DE CONTABILIDAD Y AUDITORÍA</t>
  </si>
  <si>
    <t>70A</t>
  </si>
  <si>
    <t>despachosuarez@gmail.com</t>
  </si>
  <si>
    <t>https://cdespachosuarez.com</t>
  </si>
  <si>
    <t>PLOGASEL LA PROVEEDORA DE LA CONSTRUCCION S.A. DE C.V.</t>
  </si>
  <si>
    <t>PPC070531JL5</t>
  </si>
  <si>
    <t>COMERCIO AL POR MAYOR DE OTROS MATERIALES PARA LA CONSTRUCCIÓN, EXCEPTO DE MADERA. FABRICACIÓN DE PRODUCTOS DE HERRERÍA.</t>
  </si>
  <si>
    <t>Venustiano Carranza</t>
  </si>
  <si>
    <t>electrizachiapas@gmail.com</t>
  </si>
  <si>
    <t>https://www.facebook.com/ElectrizaSanCristobal/</t>
  </si>
  <si>
    <t>ARMANDO DAVID</t>
  </si>
  <si>
    <t>SUGA721229KK7</t>
  </si>
  <si>
    <t>OTROS SERVICIOS RELACIONADOS CON EL TRANSPORTE</t>
  </si>
  <si>
    <t>Prolongacion Benito Juarez</t>
  </si>
  <si>
    <t>Maestros de Mexico</t>
  </si>
  <si>
    <t>suga72@outlook.com</t>
  </si>
  <si>
    <t>https://armando-suarez.com</t>
  </si>
  <si>
    <t>DISTRIBUIDORA SANTA CATARINA LA GRANDE S.A. DE C.V.</t>
  </si>
  <si>
    <t>DSC101215JA4</t>
  </si>
  <si>
    <t>COMERCIO AL POR MAYOR DE ARTÍCULOS DE PAPELERÍA PARA USO ESCOLAR Y DE OFICINA. COMERCIO AL POR MAYOR DE EQUIPO Y ACCESORIOS DE CÓMPUTO.</t>
  </si>
  <si>
    <t>12 Poniente Norte</t>
  </si>
  <si>
    <t>El Mirador</t>
  </si>
  <si>
    <t>santacatarina-1@hotmmail.com</t>
  </si>
  <si>
    <t>https://www.allbiz.mx/distribuidora-santa-catarina-s-a-de-c-v-961-146-8514</t>
  </si>
  <si>
    <t>FRANCISCO JAVIER</t>
  </si>
  <si>
    <t xml:space="preserve">ESPONOSA </t>
  </si>
  <si>
    <t>EICF791004H7A</t>
  </si>
  <si>
    <t>COMERCIO AL POR MAYOR DE ARTÍCULOS DE PAPELERÍA PARA USO ESCOLAR Y DE OFICINA. COMERCIO AL POR MAYOR DE EQUIPO Y ACCESORIOS DE CÓMPUTO. COMERCIO AL POR MAYOR DE EQUIPO Y ACCESORIOS DE CÓMPUTO</t>
  </si>
  <si>
    <t>fespinosacruz@gmail.com</t>
  </si>
  <si>
    <t>https://francisco-espinosa.com</t>
  </si>
  <si>
    <t>GAS COM S.A. DE C.V.</t>
  </si>
  <si>
    <t>GCO710315S76</t>
  </si>
  <si>
    <t>EXTRACCIÓN DE PETRÓLEO CRUDO Y A LA EXTRACCIÓN DE HIDROCARBUROS CRUDOS EN ESTADO GASEOSO (GAS NATURAL)</t>
  </si>
  <si>
    <t xml:space="preserve">Libramiento Sur Ote </t>
  </si>
  <si>
    <t>KM8.5</t>
  </si>
  <si>
    <t>Jose Castillo Tielemans</t>
  </si>
  <si>
    <t>admonsancristobal@gascom.mx</t>
  </si>
  <si>
    <t>https://www.facebook.com/atenciongascom</t>
  </si>
  <si>
    <t>https://www.sistemas.chiapas.gob.mx/TransparenciaV3/Descargas/DescargarArchivo/?idArchivo=212118&amp;tipoArchivo=1</t>
  </si>
  <si>
    <t>https://www.sistemas.chiapas.gob.mx/TransparenciaV3/Descargas/DescargarArchivo/?idArchivo=212117&amp;tipoArchivo=1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</si>
</sst>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0" fillId="0" borderId="0" xfId="0" applyAlignment="1"/>
    <xf numFmtId="0" fontId="4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electrizachiapas@gmail.com" TargetMode="External"/><Relationship Id="rId21" Type="http://schemas.openxmlformats.org/officeDocument/2006/relationships/hyperlink" Target="mailto:ofimas_sima@hotmail.com" TargetMode="External"/><Relationship Id="rId42" Type="http://schemas.openxmlformats.org/officeDocument/2006/relationships/hyperlink" Target="mailto:ovandohernandezarial@gmail.com" TargetMode="External"/><Relationship Id="rId63" Type="http://schemas.openxmlformats.org/officeDocument/2006/relationships/hyperlink" Target="https://sanitec.com.mx/" TargetMode="External"/><Relationship Id="rId84" Type="http://schemas.openxmlformats.org/officeDocument/2006/relationships/hyperlink" Target="https://m.facebook.com/p/Concresur-San-Crist%C3%B3bal-100054629251450/" TargetMode="External"/><Relationship Id="rId16" Type="http://schemas.openxmlformats.org/officeDocument/2006/relationships/hyperlink" Target="mailto:caminantelascasas@hotmail.com" TargetMode="External"/><Relationship Id="rId107" Type="http://schemas.openxmlformats.org/officeDocument/2006/relationships/hyperlink" Target="mailto:jose_pinturasur@hotmail.com" TargetMode="External"/><Relationship Id="rId11" Type="http://schemas.openxmlformats.org/officeDocument/2006/relationships/hyperlink" Target="mailto:sanitecsadecv@gmail.com" TargetMode="External"/><Relationship Id="rId32" Type="http://schemas.openxmlformats.org/officeDocument/2006/relationships/hyperlink" Target="mailto:papeleriajovel@hotmail.com" TargetMode="External"/><Relationship Id="rId37" Type="http://schemas.openxmlformats.org/officeDocument/2006/relationships/hyperlink" Target="mailto:fomer0916@hotmail.com" TargetMode="External"/><Relationship Id="rId53" Type="http://schemas.openxmlformats.org/officeDocument/2006/relationships/hyperlink" Target="mailto:delvallearq80@gmil.com" TargetMode="External"/><Relationship Id="rId58" Type="http://schemas.openxmlformats.org/officeDocument/2006/relationships/hyperlink" Target="https://www.cfe.mx/" TargetMode="External"/><Relationship Id="rId74" Type="http://schemas.openxmlformats.org/officeDocument/2006/relationships/hyperlink" Target="https://www.facebook.com/centrosdeventaydiagnosticolth/" TargetMode="External"/><Relationship Id="rId79" Type="http://schemas.openxmlformats.org/officeDocument/2006/relationships/hyperlink" Target="https://www.facebook.com/NotariaPublica176/?locale=es_LA" TargetMode="External"/><Relationship Id="rId102" Type="http://schemas.openxmlformats.org/officeDocument/2006/relationships/hyperlink" Target="https://www.facebook.com/Pcaccesorios3/?locale=es_LA" TargetMode="External"/><Relationship Id="rId123" Type="http://schemas.openxmlformats.org/officeDocument/2006/relationships/hyperlink" Target="mailto:santacatarina-1@hotmmail.com" TargetMode="External"/><Relationship Id="rId128" Type="http://schemas.openxmlformats.org/officeDocument/2006/relationships/hyperlink" Target="https://francisco-espinosa.com/" TargetMode="External"/><Relationship Id="rId5" Type="http://schemas.openxmlformats.org/officeDocument/2006/relationships/hyperlink" Target="mailto:atencionaclientes@infinitumnegocios.com.mx" TargetMode="External"/><Relationship Id="rId90" Type="http://schemas.openxmlformats.org/officeDocument/2006/relationships/hyperlink" Target="https://panaderiasantamaria.com/" TargetMode="External"/><Relationship Id="rId95" Type="http://schemas.openxmlformats.org/officeDocument/2006/relationships/hyperlink" Target="mailto:ventas@pci.com.mx" TargetMode="External"/><Relationship Id="rId22" Type="http://schemas.openxmlformats.org/officeDocument/2006/relationships/hyperlink" Target="mailto:ofimas_sima@hotmail.com" TargetMode="External"/><Relationship Id="rId27" Type="http://schemas.openxmlformats.org/officeDocument/2006/relationships/hyperlink" Target="mailto:fruteriahernandez@hotmail.com" TargetMode="External"/><Relationship Id="rId43" Type="http://schemas.openxmlformats.org/officeDocument/2006/relationships/hyperlink" Target="mailto:notaria176@gmail.com" TargetMode="External"/><Relationship Id="rId48" Type="http://schemas.openxmlformats.org/officeDocument/2006/relationships/hyperlink" Target="mailto:rovelomiguel@hotmail.com" TargetMode="External"/><Relationship Id="rId64" Type="http://schemas.openxmlformats.org/officeDocument/2006/relationships/hyperlink" Target="https://es-la.facebook.com/CaminanteLasCasas/" TargetMode="External"/><Relationship Id="rId69" Type="http://schemas.openxmlformats.org/officeDocument/2006/relationships/hyperlink" Target="https://www.sindato.com/" TargetMode="External"/><Relationship Id="rId113" Type="http://schemas.openxmlformats.org/officeDocument/2006/relationships/hyperlink" Target="https://carlos_alexis.com/" TargetMode="External"/><Relationship Id="rId118" Type="http://schemas.openxmlformats.org/officeDocument/2006/relationships/hyperlink" Target="mailto:electrizachiapas@gmail.com" TargetMode="External"/><Relationship Id="rId134" Type="http://schemas.openxmlformats.org/officeDocument/2006/relationships/hyperlink" Target="https://www.sistemas.chiapas.gob.mx/TransparenciaV3/Descargas/DescargarArchivo/?idArchivo=212117&amp;tipoArchivo=1" TargetMode="External"/><Relationship Id="rId80" Type="http://schemas.openxmlformats.org/officeDocument/2006/relationships/hyperlink" Target="https://www.sindato.com/" TargetMode="External"/><Relationship Id="rId85" Type="http://schemas.openxmlformats.org/officeDocument/2006/relationships/hyperlink" Target="mailto:santiz-luis@hotmail.com" TargetMode="External"/><Relationship Id="rId12" Type="http://schemas.openxmlformats.org/officeDocument/2006/relationships/hyperlink" Target="mailto:sanitecsadecv@gmail.com" TargetMode="External"/><Relationship Id="rId17" Type="http://schemas.openxmlformats.org/officeDocument/2006/relationships/hyperlink" Target="mailto:servi_dominguez@hotmail.com" TargetMode="External"/><Relationship Id="rId33" Type="http://schemas.openxmlformats.org/officeDocument/2006/relationships/hyperlink" Target="mailto:centrodiagnostico21@gmail.com" TargetMode="External"/><Relationship Id="rId38" Type="http://schemas.openxmlformats.org/officeDocument/2006/relationships/hyperlink" Target="mailto:fomer0916@hotmail.com" TargetMode="External"/><Relationship Id="rId59" Type="http://schemas.openxmlformats.org/officeDocument/2006/relationships/hyperlink" Target="https://sapam.gob.mx/" TargetMode="External"/><Relationship Id="rId103" Type="http://schemas.openxmlformats.org/officeDocument/2006/relationships/hyperlink" Target="mailto:losamates_@hotmail.com" TargetMode="External"/><Relationship Id="rId108" Type="http://schemas.openxmlformats.org/officeDocument/2006/relationships/hyperlink" Target="mailto:viatoursdelsureste@hotmail.com" TargetMode="External"/><Relationship Id="rId124" Type="http://schemas.openxmlformats.org/officeDocument/2006/relationships/hyperlink" Target="mailto:santacatarina-1@hotmmail.com" TargetMode="External"/><Relationship Id="rId129" Type="http://schemas.openxmlformats.org/officeDocument/2006/relationships/hyperlink" Target="mailto:admonsancristobal@gascom.mx" TargetMode="External"/><Relationship Id="rId54" Type="http://schemas.openxmlformats.org/officeDocument/2006/relationships/hyperlink" Target="mailto:delvallearq80@gmil.com" TargetMode="External"/><Relationship Id="rId70" Type="http://schemas.openxmlformats.org/officeDocument/2006/relationships/hyperlink" Target="https://www.sindato.com/" TargetMode="External"/><Relationship Id="rId75" Type="http://schemas.openxmlformats.org/officeDocument/2006/relationships/hyperlink" Target="https://www.serviciolafuente.com/" TargetMode="External"/><Relationship Id="rId91" Type="http://schemas.openxmlformats.org/officeDocument/2006/relationships/hyperlink" Target="mailto:servicioplaza@hotmail.com" TargetMode="External"/><Relationship Id="rId96" Type="http://schemas.openxmlformats.org/officeDocument/2006/relationships/hyperlink" Target="https://www.facebook.com/pcimx/?locale=es_LA" TargetMode="External"/><Relationship Id="rId1" Type="http://schemas.openxmlformats.org/officeDocument/2006/relationships/hyperlink" Target="mailto:atnclientes.sureste@cfe.go.mx" TargetMode="External"/><Relationship Id="rId6" Type="http://schemas.openxmlformats.org/officeDocument/2006/relationships/hyperlink" Target="mailto:atencionaclientes@infinitumnegocios.com.mx" TargetMode="External"/><Relationship Id="rId23" Type="http://schemas.openxmlformats.org/officeDocument/2006/relationships/hyperlink" Target="mailto:atencionaclientes@Insignialife.com" TargetMode="External"/><Relationship Id="rId28" Type="http://schemas.openxmlformats.org/officeDocument/2006/relationships/hyperlink" Target="mailto:fruteriahernandez@hotmail.com" TargetMode="External"/><Relationship Id="rId49" Type="http://schemas.openxmlformats.org/officeDocument/2006/relationships/hyperlink" Target="mailto:boulevard@delosaltos.mx" TargetMode="External"/><Relationship Id="rId114" Type="http://schemas.openxmlformats.org/officeDocument/2006/relationships/hyperlink" Target="mailto:despachosuarez@gmail.com" TargetMode="External"/><Relationship Id="rId119" Type="http://schemas.openxmlformats.org/officeDocument/2006/relationships/hyperlink" Target="https://www.facebook.com/ElectrizaSanCristobal/" TargetMode="External"/><Relationship Id="rId44" Type="http://schemas.openxmlformats.org/officeDocument/2006/relationships/hyperlink" Target="mailto:notaria176@gmail.com" TargetMode="External"/><Relationship Id="rId60" Type="http://schemas.openxmlformats.org/officeDocument/2006/relationships/hyperlink" Target="https://www.telmex.com/web/hogar/recibo-telmex" TargetMode="External"/><Relationship Id="rId65" Type="http://schemas.openxmlformats.org/officeDocument/2006/relationships/hyperlink" Target="http://serviciodomiguez.com/" TargetMode="External"/><Relationship Id="rId81" Type="http://schemas.openxmlformats.org/officeDocument/2006/relationships/hyperlink" Target="https://delosaltos.mx/" TargetMode="External"/><Relationship Id="rId86" Type="http://schemas.openxmlformats.org/officeDocument/2006/relationships/hyperlink" Target="https://santiz-luis.com/" TargetMode="External"/><Relationship Id="rId130" Type="http://schemas.openxmlformats.org/officeDocument/2006/relationships/hyperlink" Target="mailto:admonsancristobal@gascom.mx" TargetMode="External"/><Relationship Id="rId135" Type="http://schemas.openxmlformats.org/officeDocument/2006/relationships/hyperlink" Target="https://www.sistemas.chiapas.gob.mx/TransparenciaV3/Descargas/DescargarArchivo/?idArchivo=212117&amp;tipoArchivo=1" TargetMode="External"/><Relationship Id="rId13" Type="http://schemas.openxmlformats.org/officeDocument/2006/relationships/hyperlink" Target="mailto:juliocesar586@hotmail.com" TargetMode="External"/><Relationship Id="rId18" Type="http://schemas.openxmlformats.org/officeDocument/2006/relationships/hyperlink" Target="mailto:servi_dominguez@hotmail.com" TargetMode="External"/><Relationship Id="rId39" Type="http://schemas.openxmlformats.org/officeDocument/2006/relationships/hyperlink" Target="mailto:ventas60_3@ofix.mx" TargetMode="External"/><Relationship Id="rId109" Type="http://schemas.openxmlformats.org/officeDocument/2006/relationships/hyperlink" Target="mailto:viatoursdelsureste@hotmail.com" TargetMode="External"/><Relationship Id="rId34" Type="http://schemas.openxmlformats.org/officeDocument/2006/relationships/hyperlink" Target="mailto:centrodiagnostico21@gmail.com" TargetMode="External"/><Relationship Id="rId50" Type="http://schemas.openxmlformats.org/officeDocument/2006/relationships/hyperlink" Target="mailto:boulevard@delosaltos.mx" TargetMode="External"/><Relationship Id="rId55" Type="http://schemas.openxmlformats.org/officeDocument/2006/relationships/hyperlink" Target="mailto:facturacioncfdiconcresur@gmail.com" TargetMode="External"/><Relationship Id="rId76" Type="http://schemas.openxmlformats.org/officeDocument/2006/relationships/hyperlink" Target="https://www.facebook.com/Wexiz/" TargetMode="External"/><Relationship Id="rId97" Type="http://schemas.openxmlformats.org/officeDocument/2006/relationships/hyperlink" Target="mailto:gtecredito.cco@hotmail.com" TargetMode="External"/><Relationship Id="rId104" Type="http://schemas.openxmlformats.org/officeDocument/2006/relationships/hyperlink" Target="mailto:losamates_@hotmail.com" TargetMode="External"/><Relationship Id="rId120" Type="http://schemas.openxmlformats.org/officeDocument/2006/relationships/hyperlink" Target="mailto:suga72@outlook.com" TargetMode="External"/><Relationship Id="rId125" Type="http://schemas.openxmlformats.org/officeDocument/2006/relationships/hyperlink" Target="mailto:fespinosacruz@gmail.com" TargetMode="External"/><Relationship Id="rId7" Type="http://schemas.openxmlformats.org/officeDocument/2006/relationships/hyperlink" Target="mailto:edgar.corzomoreno@gmail.com" TargetMode="External"/><Relationship Id="rId71" Type="http://schemas.openxmlformats.org/officeDocument/2006/relationships/hyperlink" Target="https://www.sindato.com/" TargetMode="External"/><Relationship Id="rId92" Type="http://schemas.openxmlformats.org/officeDocument/2006/relationships/hyperlink" Target="mailto:servicioplaza@hotmail.com" TargetMode="External"/><Relationship Id="rId2" Type="http://schemas.openxmlformats.org/officeDocument/2006/relationships/hyperlink" Target="mailto:atnclientes.sureste@cfe.go.mx" TargetMode="External"/><Relationship Id="rId29" Type="http://schemas.openxmlformats.org/officeDocument/2006/relationships/hyperlink" Target="mailto:roberch_tauro35@hotmail.com" TargetMode="External"/><Relationship Id="rId24" Type="http://schemas.openxmlformats.org/officeDocument/2006/relationships/hyperlink" Target="mailto:atencionaclientes@Insignialife.com" TargetMode="External"/><Relationship Id="rId40" Type="http://schemas.openxmlformats.org/officeDocument/2006/relationships/hyperlink" Target="mailto:ventas60_3@ofix.mx" TargetMode="External"/><Relationship Id="rId45" Type="http://schemas.openxmlformats.org/officeDocument/2006/relationships/hyperlink" Target="mailto:esteban.lopez@ceneval.edu.mx" TargetMode="External"/><Relationship Id="rId66" Type="http://schemas.openxmlformats.org/officeDocument/2006/relationships/hyperlink" Target="http://ofimasima.com/" TargetMode="External"/><Relationship Id="rId87" Type="http://schemas.openxmlformats.org/officeDocument/2006/relationships/hyperlink" Target="mailto:santiz-luis@hotmail.com" TargetMode="External"/><Relationship Id="rId110" Type="http://schemas.openxmlformats.org/officeDocument/2006/relationships/hyperlink" Target="https://m.facebook.com/p/Viatours-del-Sureste-100057492458245/?locale=es_LA" TargetMode="External"/><Relationship Id="rId115" Type="http://schemas.openxmlformats.org/officeDocument/2006/relationships/hyperlink" Target="mailto:despachosuarez@gmail.com" TargetMode="External"/><Relationship Id="rId131" Type="http://schemas.openxmlformats.org/officeDocument/2006/relationships/hyperlink" Target="https://www.facebook.com/atenciongascom" TargetMode="External"/><Relationship Id="rId61" Type="http://schemas.openxmlformats.org/officeDocument/2006/relationships/hyperlink" Target="https://www.innetchiapas.com.mx/" TargetMode="External"/><Relationship Id="rId82" Type="http://schemas.openxmlformats.org/officeDocument/2006/relationships/hyperlink" Target="https://www.sindato.com/" TargetMode="External"/><Relationship Id="rId19" Type="http://schemas.openxmlformats.org/officeDocument/2006/relationships/hyperlink" Target="mailto:vitahildapereznarcia@gmail.com" TargetMode="External"/><Relationship Id="rId14" Type="http://schemas.openxmlformats.org/officeDocument/2006/relationships/hyperlink" Target="mailto:juliocesar586@hotmail.com" TargetMode="External"/><Relationship Id="rId30" Type="http://schemas.openxmlformats.org/officeDocument/2006/relationships/hyperlink" Target="mailto:roberch_tauro35@hotmail.com" TargetMode="External"/><Relationship Id="rId35" Type="http://schemas.openxmlformats.org/officeDocument/2006/relationships/hyperlink" Target="mailto:jprc09@hotmail.com" TargetMode="External"/><Relationship Id="rId56" Type="http://schemas.openxmlformats.org/officeDocument/2006/relationships/hyperlink" Target="mailto:facturacioncfdiconcresur@gmail.com" TargetMode="External"/><Relationship Id="rId77" Type="http://schemas.openxmlformats.org/officeDocument/2006/relationships/hyperlink" Target="https://www.ofix.mx/" TargetMode="External"/><Relationship Id="rId100" Type="http://schemas.openxmlformats.org/officeDocument/2006/relationships/hyperlink" Target="mailto:pcaccesorios13@hotmail.com" TargetMode="External"/><Relationship Id="rId105" Type="http://schemas.openxmlformats.org/officeDocument/2006/relationships/hyperlink" Target="https://www.facebook.com/papelerialosamates/" TargetMode="External"/><Relationship Id="rId126" Type="http://schemas.openxmlformats.org/officeDocument/2006/relationships/hyperlink" Target="mailto:fespinosacruz@gmail.com" TargetMode="External"/><Relationship Id="rId8" Type="http://schemas.openxmlformats.org/officeDocument/2006/relationships/hyperlink" Target="mailto:edgar.corzomoreno@gmail.com" TargetMode="External"/><Relationship Id="rId51" Type="http://schemas.openxmlformats.org/officeDocument/2006/relationships/hyperlink" Target="mailto:electrica_sancristobal@hotmail.com" TargetMode="External"/><Relationship Id="rId72" Type="http://schemas.openxmlformats.org/officeDocument/2006/relationships/hyperlink" Target="https://www.sindato.com/" TargetMode="External"/><Relationship Id="rId93" Type="http://schemas.openxmlformats.org/officeDocument/2006/relationships/hyperlink" Target="https://www.goodyear.com.mx/llantas-y-aditamentos-3644?lat=19.3557507&amp;lng=-99.29935039999998" TargetMode="External"/><Relationship Id="rId98" Type="http://schemas.openxmlformats.org/officeDocument/2006/relationships/hyperlink" Target="mailto:gtecredito.cco@hotmail.com" TargetMode="External"/><Relationship Id="rId121" Type="http://schemas.openxmlformats.org/officeDocument/2006/relationships/hyperlink" Target="mailto:suga72@outlook.com" TargetMode="External"/><Relationship Id="rId3" Type="http://schemas.openxmlformats.org/officeDocument/2006/relationships/hyperlink" Target="mailto:recursoshumanos@sapam.gob.mx" TargetMode="External"/><Relationship Id="rId25" Type="http://schemas.openxmlformats.org/officeDocument/2006/relationships/hyperlink" Target="mailto:gilpipas23@gmail.com" TargetMode="External"/><Relationship Id="rId46" Type="http://schemas.openxmlformats.org/officeDocument/2006/relationships/hyperlink" Target="mailto:esteban.lopez@ceneval.edu.mx" TargetMode="External"/><Relationship Id="rId67" Type="http://schemas.openxmlformats.org/officeDocument/2006/relationships/hyperlink" Target="https://www.insignialife.com/contacto/" TargetMode="External"/><Relationship Id="rId116" Type="http://schemas.openxmlformats.org/officeDocument/2006/relationships/hyperlink" Target="https://cdespachosuarez.com/" TargetMode="External"/><Relationship Id="rId20" Type="http://schemas.openxmlformats.org/officeDocument/2006/relationships/hyperlink" Target="mailto:vitahildapereznarcia@gmail.com" TargetMode="External"/><Relationship Id="rId41" Type="http://schemas.openxmlformats.org/officeDocument/2006/relationships/hyperlink" Target="mailto:ovandohernandezarial@gmail.com" TargetMode="External"/><Relationship Id="rId62" Type="http://schemas.openxmlformats.org/officeDocument/2006/relationships/hyperlink" Target="https://www.grupoasisem.com.mx/" TargetMode="External"/><Relationship Id="rId83" Type="http://schemas.openxmlformats.org/officeDocument/2006/relationships/hyperlink" Target="https://www.facebook.com/arqdelvallechiapas/" TargetMode="External"/><Relationship Id="rId88" Type="http://schemas.openxmlformats.org/officeDocument/2006/relationships/hyperlink" Target="mailto:paulaortiza@hotmail.com" TargetMode="External"/><Relationship Id="rId111" Type="http://schemas.openxmlformats.org/officeDocument/2006/relationships/hyperlink" Target="mailto:alexstrokerart@outlook.es" TargetMode="External"/><Relationship Id="rId132" Type="http://schemas.openxmlformats.org/officeDocument/2006/relationships/hyperlink" Target="https://www.sistemas.chiapas.gob.mx/TransparenciaV3/Descargas/DescargarArchivo/?idArchivo=212118&amp;tipoArchivo=1" TargetMode="External"/><Relationship Id="rId15" Type="http://schemas.openxmlformats.org/officeDocument/2006/relationships/hyperlink" Target="mailto:caminantelascasas@hotmail.com" TargetMode="External"/><Relationship Id="rId36" Type="http://schemas.openxmlformats.org/officeDocument/2006/relationships/hyperlink" Target="mailto:jprc09@hotmail.com" TargetMode="External"/><Relationship Id="rId57" Type="http://schemas.openxmlformats.org/officeDocument/2006/relationships/hyperlink" Target="https://ceneval.edu.mx/sobre_el_ceneval-registros_legales/" TargetMode="External"/><Relationship Id="rId106" Type="http://schemas.openxmlformats.org/officeDocument/2006/relationships/hyperlink" Target="mailto:jose_pinturasur@hotmail.com" TargetMode="External"/><Relationship Id="rId127" Type="http://schemas.openxmlformats.org/officeDocument/2006/relationships/hyperlink" Target="https://www.allbiz.mx/distribuidora-santa-catarina-s-a-de-c-v-961-146-8514" TargetMode="External"/><Relationship Id="rId10" Type="http://schemas.openxmlformats.org/officeDocument/2006/relationships/hyperlink" Target="mailto:grupoasisem@live.com.mx" TargetMode="External"/><Relationship Id="rId31" Type="http://schemas.openxmlformats.org/officeDocument/2006/relationships/hyperlink" Target="mailto:papeleriajovel@hotmail.com" TargetMode="External"/><Relationship Id="rId52" Type="http://schemas.openxmlformats.org/officeDocument/2006/relationships/hyperlink" Target="mailto:electrica_sancristobal@hotmail.com" TargetMode="External"/><Relationship Id="rId73" Type="http://schemas.openxmlformats.org/officeDocument/2006/relationships/hyperlink" Target="https://www.facebook.com/impajosa/?locale=es_LA" TargetMode="External"/><Relationship Id="rId78" Type="http://schemas.openxmlformats.org/officeDocument/2006/relationships/hyperlink" Target="https://www.sindato.com/" TargetMode="External"/><Relationship Id="rId94" Type="http://schemas.openxmlformats.org/officeDocument/2006/relationships/hyperlink" Target="mailto:ventas@pci.com.mx" TargetMode="External"/><Relationship Id="rId99" Type="http://schemas.openxmlformats.org/officeDocument/2006/relationships/hyperlink" Target="https://www.facebook.com/compucopias" TargetMode="External"/><Relationship Id="rId101" Type="http://schemas.openxmlformats.org/officeDocument/2006/relationships/hyperlink" Target="mailto:pcaccesorios13@hotmail.com" TargetMode="External"/><Relationship Id="rId122" Type="http://schemas.openxmlformats.org/officeDocument/2006/relationships/hyperlink" Target="https://armando-suarez.com/" TargetMode="External"/><Relationship Id="rId4" Type="http://schemas.openxmlformats.org/officeDocument/2006/relationships/hyperlink" Target="mailto:recursoshumanos@sapam.gob.mx" TargetMode="External"/><Relationship Id="rId9" Type="http://schemas.openxmlformats.org/officeDocument/2006/relationships/hyperlink" Target="mailto:grupoasisem@live.com.mx" TargetMode="External"/><Relationship Id="rId26" Type="http://schemas.openxmlformats.org/officeDocument/2006/relationships/hyperlink" Target="mailto:gilpipas23@gmail.com" TargetMode="External"/><Relationship Id="rId47" Type="http://schemas.openxmlformats.org/officeDocument/2006/relationships/hyperlink" Target="mailto:rovelomiguel@hotmail.com" TargetMode="External"/><Relationship Id="rId68" Type="http://schemas.openxmlformats.org/officeDocument/2006/relationships/hyperlink" Target="https://www.sindato.com/" TargetMode="External"/><Relationship Id="rId89" Type="http://schemas.openxmlformats.org/officeDocument/2006/relationships/hyperlink" Target="mailto:paulaortiza@hotmail.com" TargetMode="External"/><Relationship Id="rId112" Type="http://schemas.openxmlformats.org/officeDocument/2006/relationships/hyperlink" Target="mailto:alexstrokerart@outlook.es" TargetMode="External"/><Relationship Id="rId133" Type="http://schemas.openxmlformats.org/officeDocument/2006/relationships/hyperlink" Target="https://www.sistemas.chiapas.gob.mx/TransparenciaV3/Descargas/DescargarArchivo/?idArchivo=2121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1"/>
  <sheetViews>
    <sheetView tabSelected="1" topLeftCell="A2" zoomScaleNormal="100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customWidth="1"/>
    <col min="4" max="4" width="21.7109375" customWidth="1"/>
    <col min="5" max="5" width="29.140625" customWidth="1"/>
    <col min="6" max="6" width="28.42578125" customWidth="1"/>
    <col min="7" max="7" width="31.28515625" customWidth="1"/>
    <col min="8" max="8" width="22.5703125" customWidth="1"/>
    <col min="9" max="9" width="43.5703125" customWidth="1"/>
    <col min="10" max="10" width="13.42578125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customWidth="1"/>
    <col min="16" max="16" width="30.7109375" customWidth="1"/>
    <col min="17" max="17" width="36.85546875" customWidth="1"/>
    <col min="18" max="18" width="33" customWidth="1"/>
    <col min="19" max="19" width="28.28515625" customWidth="1"/>
    <col min="20" max="20" width="37.85546875" customWidth="1"/>
    <col min="21" max="21" width="41.85546875" customWidth="1"/>
    <col min="22" max="22" width="36.28515625" customWidth="1"/>
    <col min="23" max="23" width="31.85546875" customWidth="1"/>
    <col min="24" max="24" width="33.85546875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39.42578125" customWidth="1"/>
    <col min="39" max="39" width="34.7109375" customWidth="1"/>
    <col min="40" max="40" width="28.85546875" customWidth="1"/>
    <col min="41" max="41" width="36.85546875" bestFit="1" customWidth="1"/>
    <col min="42" max="42" width="39.140625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51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6" t="s">
        <v>70</v>
      </c>
      <c r="I7" s="6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5">
        <v>45108</v>
      </c>
      <c r="C8" s="5">
        <v>45199</v>
      </c>
      <c r="D8" t="s">
        <v>112</v>
      </c>
      <c r="E8" s="4" t="s">
        <v>215</v>
      </c>
      <c r="F8" s="4" t="s">
        <v>215</v>
      </c>
      <c r="G8" s="4" t="s">
        <v>215</v>
      </c>
      <c r="I8" s="4" t="s">
        <v>237</v>
      </c>
      <c r="J8" s="4" t="s">
        <v>355</v>
      </c>
      <c r="K8" t="s">
        <v>115</v>
      </c>
      <c r="L8" t="s">
        <v>296</v>
      </c>
      <c r="M8" t="s">
        <v>268</v>
      </c>
      <c r="N8" t="s">
        <v>147</v>
      </c>
      <c r="O8" t="s">
        <v>150</v>
      </c>
      <c r="P8" t="s">
        <v>297</v>
      </c>
      <c r="Q8" t="s">
        <v>176</v>
      </c>
      <c r="R8" t="s">
        <v>394</v>
      </c>
      <c r="S8">
        <v>14</v>
      </c>
      <c r="T8">
        <v>0</v>
      </c>
      <c r="U8" t="s">
        <v>182</v>
      </c>
      <c r="V8" t="s">
        <v>411</v>
      </c>
      <c r="W8" s="3">
        <v>6600</v>
      </c>
      <c r="X8" t="s">
        <v>147</v>
      </c>
      <c r="Y8">
        <v>10</v>
      </c>
      <c r="Z8" t="s">
        <v>147</v>
      </c>
      <c r="AA8">
        <v>9</v>
      </c>
      <c r="AB8" t="s">
        <v>147</v>
      </c>
      <c r="AC8">
        <v>6500</v>
      </c>
      <c r="AD8" t="s">
        <v>215</v>
      </c>
      <c r="AE8" s="2" t="s">
        <v>215</v>
      </c>
      <c r="AF8" s="2" t="s">
        <v>215</v>
      </c>
      <c r="AG8" s="2" t="s">
        <v>215</v>
      </c>
      <c r="AH8" s="2" t="s">
        <v>215</v>
      </c>
      <c r="AI8" s="2" t="s">
        <v>215</v>
      </c>
      <c r="AJ8" s="2" t="s">
        <v>215</v>
      </c>
      <c r="AK8">
        <v>0</v>
      </c>
      <c r="AL8" s="8" t="s">
        <v>326</v>
      </c>
      <c r="AM8" t="s">
        <v>324</v>
      </c>
      <c r="AN8" s="8" t="s">
        <v>373</v>
      </c>
      <c r="AO8" s="2">
        <v>0</v>
      </c>
      <c r="AP8" s="8" t="s">
        <v>326</v>
      </c>
      <c r="AQ8" s="8" t="s">
        <v>572</v>
      </c>
      <c r="AR8" s="8" t="s">
        <v>573</v>
      </c>
      <c r="AS8" t="s">
        <v>354</v>
      </c>
      <c r="AT8" s="5">
        <v>45205</v>
      </c>
      <c r="AU8" s="5">
        <v>45205</v>
      </c>
      <c r="AV8" t="s">
        <v>468</v>
      </c>
    </row>
    <row r="9" spans="1:48" x14ac:dyDescent="0.25">
      <c r="A9" s="2">
        <v>2023</v>
      </c>
      <c r="B9" s="5">
        <v>45108</v>
      </c>
      <c r="C9" s="5">
        <v>45199</v>
      </c>
      <c r="D9" t="s">
        <v>112</v>
      </c>
      <c r="E9" s="4" t="s">
        <v>215</v>
      </c>
      <c r="F9" s="4" t="s">
        <v>215</v>
      </c>
      <c r="G9" s="4" t="s">
        <v>215</v>
      </c>
      <c r="I9" s="4" t="s">
        <v>238</v>
      </c>
      <c r="J9" s="4" t="s">
        <v>355</v>
      </c>
      <c r="K9" t="s">
        <v>115</v>
      </c>
      <c r="L9" t="s">
        <v>296</v>
      </c>
      <c r="M9" t="s">
        <v>269</v>
      </c>
      <c r="N9" t="s">
        <v>147</v>
      </c>
      <c r="O9" t="s">
        <v>150</v>
      </c>
      <c r="P9" t="s">
        <v>298</v>
      </c>
      <c r="Q9" t="s">
        <v>176</v>
      </c>
      <c r="R9" t="s">
        <v>395</v>
      </c>
      <c r="S9">
        <v>60</v>
      </c>
      <c r="T9">
        <v>0</v>
      </c>
      <c r="U9" t="s">
        <v>182</v>
      </c>
      <c r="V9" t="s">
        <v>412</v>
      </c>
      <c r="W9">
        <v>70780001</v>
      </c>
      <c r="X9" t="s">
        <v>445</v>
      </c>
      <c r="Y9">
        <v>78</v>
      </c>
      <c r="Z9" t="s">
        <v>445</v>
      </c>
      <c r="AA9">
        <v>7</v>
      </c>
      <c r="AB9" t="s">
        <v>137</v>
      </c>
      <c r="AC9">
        <v>29250</v>
      </c>
      <c r="AD9" s="10" t="s">
        <v>215</v>
      </c>
      <c r="AE9" s="2" t="s">
        <v>215</v>
      </c>
      <c r="AF9" s="2" t="s">
        <v>215</v>
      </c>
      <c r="AG9" s="2" t="s">
        <v>215</v>
      </c>
      <c r="AH9" s="2" t="s">
        <v>215</v>
      </c>
      <c r="AI9" s="2" t="s">
        <v>215</v>
      </c>
      <c r="AJ9" s="2" t="s">
        <v>215</v>
      </c>
      <c r="AK9">
        <v>9676783859</v>
      </c>
      <c r="AL9" s="8" t="s">
        <v>327</v>
      </c>
      <c r="AM9" t="s">
        <v>324</v>
      </c>
      <c r="AN9" s="8" t="s">
        <v>374</v>
      </c>
      <c r="AO9" s="2">
        <v>9676783859</v>
      </c>
      <c r="AP9" s="8" t="s">
        <v>327</v>
      </c>
      <c r="AQ9" s="8" t="s">
        <v>572</v>
      </c>
      <c r="AR9" s="8" t="s">
        <v>573</v>
      </c>
      <c r="AS9" s="2" t="s">
        <v>354</v>
      </c>
      <c r="AT9" s="5">
        <v>45205</v>
      </c>
      <c r="AU9" s="5">
        <v>45205</v>
      </c>
      <c r="AV9" s="14" t="s">
        <v>468</v>
      </c>
    </row>
    <row r="10" spans="1:48" x14ac:dyDescent="0.25">
      <c r="A10" s="2">
        <v>2023</v>
      </c>
      <c r="B10" s="5">
        <v>45108</v>
      </c>
      <c r="C10" s="5">
        <v>45199</v>
      </c>
      <c r="D10" t="s">
        <v>112</v>
      </c>
      <c r="E10" s="4" t="s">
        <v>215</v>
      </c>
      <c r="F10" s="4" t="s">
        <v>215</v>
      </c>
      <c r="G10" s="4" t="s">
        <v>215</v>
      </c>
      <c r="I10" s="4" t="s">
        <v>239</v>
      </c>
      <c r="J10" s="4" t="s">
        <v>355</v>
      </c>
      <c r="K10" t="s">
        <v>115</v>
      </c>
      <c r="L10" t="s">
        <v>296</v>
      </c>
      <c r="M10" t="s">
        <v>270</v>
      </c>
      <c r="N10" t="s">
        <v>147</v>
      </c>
      <c r="O10" t="s">
        <v>150</v>
      </c>
      <c r="P10" t="s">
        <v>299</v>
      </c>
      <c r="Q10" t="s">
        <v>153</v>
      </c>
      <c r="R10" t="s">
        <v>396</v>
      </c>
      <c r="S10">
        <v>198</v>
      </c>
      <c r="T10">
        <v>0</v>
      </c>
      <c r="U10" t="s">
        <v>182</v>
      </c>
      <c r="V10" t="s">
        <v>411</v>
      </c>
      <c r="W10" s="3">
        <v>6600</v>
      </c>
      <c r="X10" s="3" t="s">
        <v>147</v>
      </c>
      <c r="Y10">
        <v>10</v>
      </c>
      <c r="Z10" s="3" t="s">
        <v>147</v>
      </c>
      <c r="AA10">
        <v>9</v>
      </c>
      <c r="AB10" t="s">
        <v>147</v>
      </c>
      <c r="AC10">
        <v>6500</v>
      </c>
      <c r="AD10" s="10" t="s">
        <v>215</v>
      </c>
      <c r="AE10" s="2" t="s">
        <v>215</v>
      </c>
      <c r="AF10" s="2" t="s">
        <v>215</v>
      </c>
      <c r="AG10" s="2" t="s">
        <v>215</v>
      </c>
      <c r="AH10" s="2" t="s">
        <v>215</v>
      </c>
      <c r="AI10" s="2" t="s">
        <v>215</v>
      </c>
      <c r="AJ10" s="2" t="s">
        <v>215</v>
      </c>
      <c r="AK10">
        <v>0</v>
      </c>
      <c r="AL10" s="8" t="s">
        <v>328</v>
      </c>
      <c r="AM10" t="s">
        <v>324</v>
      </c>
      <c r="AN10" s="8" t="s">
        <v>375</v>
      </c>
      <c r="AO10" s="2">
        <v>0</v>
      </c>
      <c r="AP10" s="8" t="s">
        <v>328</v>
      </c>
      <c r="AQ10" s="8" t="s">
        <v>572</v>
      </c>
      <c r="AR10" s="8" t="s">
        <v>573</v>
      </c>
      <c r="AS10" s="2" t="s">
        <v>354</v>
      </c>
      <c r="AT10" s="5">
        <v>45205</v>
      </c>
      <c r="AU10" s="5">
        <v>45205</v>
      </c>
      <c r="AV10" s="14" t="s">
        <v>468</v>
      </c>
    </row>
    <row r="11" spans="1:48" x14ac:dyDescent="0.25">
      <c r="A11" s="2">
        <v>2023</v>
      </c>
      <c r="B11" s="5">
        <v>45108</v>
      </c>
      <c r="C11" s="5">
        <v>45199</v>
      </c>
      <c r="D11" t="s">
        <v>111</v>
      </c>
      <c r="E11" s="4" t="s">
        <v>216</v>
      </c>
      <c r="F11" s="4" t="s">
        <v>217</v>
      </c>
      <c r="G11" s="4" t="s">
        <v>218</v>
      </c>
      <c r="H11" t="s">
        <v>113</v>
      </c>
      <c r="I11" s="4" t="s">
        <v>215</v>
      </c>
      <c r="J11" s="4" t="s">
        <v>355</v>
      </c>
      <c r="K11" t="s">
        <v>115</v>
      </c>
      <c r="L11" t="s">
        <v>296</v>
      </c>
      <c r="M11" t="s">
        <v>271</v>
      </c>
      <c r="N11" t="s">
        <v>137</v>
      </c>
      <c r="O11" t="s">
        <v>150</v>
      </c>
      <c r="P11" t="s">
        <v>300</v>
      </c>
      <c r="Q11" t="s">
        <v>169</v>
      </c>
      <c r="R11" t="s">
        <v>397</v>
      </c>
      <c r="S11">
        <v>944</v>
      </c>
      <c r="T11">
        <v>0</v>
      </c>
      <c r="U11" t="s">
        <v>182</v>
      </c>
      <c r="V11" t="s">
        <v>413</v>
      </c>
      <c r="W11" s="9">
        <v>71010001</v>
      </c>
      <c r="X11" s="9" t="s">
        <v>446</v>
      </c>
      <c r="Y11">
        <v>101</v>
      </c>
      <c r="Z11" s="9" t="s">
        <v>446</v>
      </c>
      <c r="AA11">
        <v>7</v>
      </c>
      <c r="AB11" t="s">
        <v>137</v>
      </c>
      <c r="AC11">
        <v>29020</v>
      </c>
      <c r="AD11" s="10" t="s">
        <v>215</v>
      </c>
      <c r="AE11" s="2" t="s">
        <v>215</v>
      </c>
      <c r="AF11" s="2" t="s">
        <v>215</v>
      </c>
      <c r="AG11" s="2" t="s">
        <v>215</v>
      </c>
      <c r="AH11" s="9" t="s">
        <v>215</v>
      </c>
      <c r="AI11" s="9" t="s">
        <v>215</v>
      </c>
      <c r="AJ11" s="9" t="s">
        <v>215</v>
      </c>
      <c r="AK11">
        <v>9671464283</v>
      </c>
      <c r="AL11" s="8" t="s">
        <v>329</v>
      </c>
      <c r="AM11" t="s">
        <v>325</v>
      </c>
      <c r="AN11" s="8" t="s">
        <v>376</v>
      </c>
      <c r="AO11" s="2">
        <v>9671464283</v>
      </c>
      <c r="AP11" s="8" t="s">
        <v>329</v>
      </c>
      <c r="AQ11" s="8" t="s">
        <v>572</v>
      </c>
      <c r="AR11" s="8" t="s">
        <v>573</v>
      </c>
      <c r="AS11" s="2" t="s">
        <v>354</v>
      </c>
      <c r="AT11" s="5">
        <v>45205</v>
      </c>
      <c r="AU11" s="5">
        <v>45205</v>
      </c>
      <c r="AV11" s="14" t="s">
        <v>468</v>
      </c>
    </row>
    <row r="12" spans="1:48" x14ac:dyDescent="0.25">
      <c r="A12" s="2">
        <v>2023</v>
      </c>
      <c r="B12" s="5">
        <v>45108</v>
      </c>
      <c r="C12" s="5">
        <v>45199</v>
      </c>
      <c r="D12" t="s">
        <v>112</v>
      </c>
      <c r="E12" s="4" t="s">
        <v>215</v>
      </c>
      <c r="F12" s="4" t="s">
        <v>215</v>
      </c>
      <c r="G12" s="4" t="s">
        <v>215</v>
      </c>
      <c r="I12" s="4" t="s">
        <v>240</v>
      </c>
      <c r="J12" s="4" t="s">
        <v>355</v>
      </c>
      <c r="K12" t="s">
        <v>115</v>
      </c>
      <c r="L12" t="s">
        <v>296</v>
      </c>
      <c r="M12" t="s">
        <v>272</v>
      </c>
      <c r="N12" t="s">
        <v>137</v>
      </c>
      <c r="O12" t="s">
        <v>150</v>
      </c>
      <c r="P12" t="s">
        <v>301</v>
      </c>
      <c r="Q12" t="s">
        <v>176</v>
      </c>
      <c r="R12" t="s">
        <v>398</v>
      </c>
      <c r="S12">
        <v>95</v>
      </c>
      <c r="T12">
        <v>0</v>
      </c>
      <c r="U12" t="s">
        <v>182</v>
      </c>
      <c r="V12" t="s">
        <v>129</v>
      </c>
      <c r="W12" s="9">
        <v>71010001</v>
      </c>
      <c r="X12" s="9" t="s">
        <v>446</v>
      </c>
      <c r="Y12" s="3">
        <v>101</v>
      </c>
      <c r="Z12" s="9" t="s">
        <v>446</v>
      </c>
      <c r="AA12">
        <v>7</v>
      </c>
      <c r="AB12" t="s">
        <v>137</v>
      </c>
      <c r="AC12">
        <v>29010</v>
      </c>
      <c r="AD12" s="10" t="s">
        <v>215</v>
      </c>
      <c r="AE12" s="2" t="s">
        <v>215</v>
      </c>
      <c r="AF12" s="2" t="s">
        <v>215</v>
      </c>
      <c r="AG12" s="2" t="s">
        <v>215</v>
      </c>
      <c r="AH12" s="9" t="s">
        <v>357</v>
      </c>
      <c r="AI12" s="9" t="s">
        <v>358</v>
      </c>
      <c r="AJ12" s="9" t="s">
        <v>359</v>
      </c>
      <c r="AK12">
        <v>9611406586</v>
      </c>
      <c r="AL12" s="8" t="s">
        <v>330</v>
      </c>
      <c r="AM12" t="s">
        <v>324</v>
      </c>
      <c r="AN12" s="8" t="s">
        <v>377</v>
      </c>
      <c r="AO12" s="2">
        <v>9611406586</v>
      </c>
      <c r="AP12" s="8" t="s">
        <v>330</v>
      </c>
      <c r="AQ12" s="8" t="s">
        <v>572</v>
      </c>
      <c r="AR12" s="8" t="s">
        <v>573</v>
      </c>
      <c r="AS12" s="2" t="s">
        <v>354</v>
      </c>
      <c r="AT12" s="5">
        <v>45205</v>
      </c>
      <c r="AU12" s="5">
        <v>45205</v>
      </c>
      <c r="AV12" s="14" t="s">
        <v>468</v>
      </c>
    </row>
    <row r="13" spans="1:48" x14ac:dyDescent="0.25">
      <c r="A13" s="2">
        <v>2023</v>
      </c>
      <c r="B13" s="5">
        <v>45108</v>
      </c>
      <c r="C13" s="5">
        <v>45199</v>
      </c>
      <c r="D13" t="s">
        <v>112</v>
      </c>
      <c r="E13" s="4" t="s">
        <v>215</v>
      </c>
      <c r="F13" s="4" t="s">
        <v>215</v>
      </c>
      <c r="G13" s="4" t="s">
        <v>215</v>
      </c>
      <c r="I13" s="4" t="s">
        <v>241</v>
      </c>
      <c r="J13" s="4" t="s">
        <v>355</v>
      </c>
      <c r="K13" t="s">
        <v>115</v>
      </c>
      <c r="L13" t="s">
        <v>296</v>
      </c>
      <c r="M13" t="s">
        <v>273</v>
      </c>
      <c r="N13" t="s">
        <v>137</v>
      </c>
      <c r="O13" t="s">
        <v>150</v>
      </c>
      <c r="P13" t="s">
        <v>302</v>
      </c>
      <c r="Q13" t="s">
        <v>157</v>
      </c>
      <c r="R13" t="s">
        <v>399</v>
      </c>
      <c r="S13">
        <v>1</v>
      </c>
      <c r="T13">
        <v>0</v>
      </c>
      <c r="U13" t="s">
        <v>182</v>
      </c>
      <c r="V13" t="s">
        <v>414</v>
      </c>
      <c r="W13">
        <v>70780001</v>
      </c>
      <c r="X13" t="s">
        <v>445</v>
      </c>
      <c r="Y13">
        <v>78</v>
      </c>
      <c r="Z13" t="s">
        <v>445</v>
      </c>
      <c r="AA13">
        <v>7</v>
      </c>
      <c r="AB13" t="s">
        <v>137</v>
      </c>
      <c r="AC13">
        <v>29240</v>
      </c>
      <c r="AD13" s="10" t="s">
        <v>215</v>
      </c>
      <c r="AE13" s="2" t="s">
        <v>215</v>
      </c>
      <c r="AF13" s="2" t="s">
        <v>215</v>
      </c>
      <c r="AG13" s="2" t="s">
        <v>215</v>
      </c>
      <c r="AH13" s="9" t="s">
        <v>360</v>
      </c>
      <c r="AI13" s="9" t="s">
        <v>249</v>
      </c>
      <c r="AJ13" s="9" t="s">
        <v>224</v>
      </c>
      <c r="AK13">
        <v>9671319455</v>
      </c>
      <c r="AL13" s="8" t="s">
        <v>331</v>
      </c>
      <c r="AM13" t="s">
        <v>324</v>
      </c>
      <c r="AN13" s="8" t="s">
        <v>378</v>
      </c>
      <c r="AO13" s="2">
        <v>9671319455</v>
      </c>
      <c r="AP13" s="8" t="s">
        <v>331</v>
      </c>
      <c r="AQ13" s="8" t="s">
        <v>572</v>
      </c>
      <c r="AR13" s="8" t="s">
        <v>573</v>
      </c>
      <c r="AS13" s="2" t="s">
        <v>354</v>
      </c>
      <c r="AT13" s="5">
        <v>45205</v>
      </c>
      <c r="AU13" s="5">
        <v>45205</v>
      </c>
      <c r="AV13" s="14" t="s">
        <v>468</v>
      </c>
    </row>
    <row r="14" spans="1:48" x14ac:dyDescent="0.25">
      <c r="A14" s="2">
        <v>2023</v>
      </c>
      <c r="B14" s="5">
        <v>45108</v>
      </c>
      <c r="C14" s="5">
        <v>45199</v>
      </c>
      <c r="D14" t="s">
        <v>111</v>
      </c>
      <c r="E14" s="4" t="s">
        <v>219</v>
      </c>
      <c r="F14" s="4" t="s">
        <v>220</v>
      </c>
      <c r="G14" s="4" t="s">
        <v>221</v>
      </c>
      <c r="H14" t="s">
        <v>113</v>
      </c>
      <c r="I14" s="4" t="s">
        <v>215</v>
      </c>
      <c r="J14" s="4" t="s">
        <v>355</v>
      </c>
      <c r="K14" t="s">
        <v>115</v>
      </c>
      <c r="L14" t="s">
        <v>296</v>
      </c>
      <c r="M14" t="s">
        <v>274</v>
      </c>
      <c r="N14" t="s">
        <v>137</v>
      </c>
      <c r="O14" t="s">
        <v>150</v>
      </c>
      <c r="P14" t="s">
        <v>303</v>
      </c>
      <c r="Q14" t="s">
        <v>157</v>
      </c>
      <c r="R14" t="s">
        <v>400</v>
      </c>
      <c r="S14" t="s">
        <v>404</v>
      </c>
      <c r="T14">
        <v>0</v>
      </c>
      <c r="U14" t="s">
        <v>182</v>
      </c>
      <c r="V14" t="s">
        <v>415</v>
      </c>
      <c r="W14">
        <v>70640001</v>
      </c>
      <c r="X14" t="s">
        <v>447</v>
      </c>
      <c r="Y14">
        <v>7064</v>
      </c>
      <c r="Z14" t="s">
        <v>447</v>
      </c>
      <c r="AA14">
        <v>7</v>
      </c>
      <c r="AB14" t="s">
        <v>137</v>
      </c>
      <c r="AC14">
        <v>29450</v>
      </c>
      <c r="AD14" s="10" t="s">
        <v>215</v>
      </c>
      <c r="AE14" s="2" t="s">
        <v>215</v>
      </c>
      <c r="AF14" s="2" t="s">
        <v>215</v>
      </c>
      <c r="AG14" s="2" t="s">
        <v>215</v>
      </c>
      <c r="AH14" s="9" t="s">
        <v>215</v>
      </c>
      <c r="AI14" s="9" t="s">
        <v>215</v>
      </c>
      <c r="AJ14" s="9" t="s">
        <v>215</v>
      </c>
      <c r="AK14">
        <v>9191161841</v>
      </c>
      <c r="AL14" s="8" t="s">
        <v>332</v>
      </c>
      <c r="AM14" t="s">
        <v>325</v>
      </c>
      <c r="AN14" s="8" t="s">
        <v>383</v>
      </c>
      <c r="AO14" s="2">
        <v>9191161841</v>
      </c>
      <c r="AP14" s="8" t="s">
        <v>332</v>
      </c>
      <c r="AQ14" s="8" t="s">
        <v>572</v>
      </c>
      <c r="AR14" s="8" t="s">
        <v>573</v>
      </c>
      <c r="AS14" s="2" t="s">
        <v>354</v>
      </c>
      <c r="AT14" s="5">
        <v>45205</v>
      </c>
      <c r="AU14" s="5">
        <v>45205</v>
      </c>
      <c r="AV14" s="14" t="s">
        <v>468</v>
      </c>
    </row>
    <row r="15" spans="1:48" x14ac:dyDescent="0.25">
      <c r="A15" s="2">
        <v>2023</v>
      </c>
      <c r="B15" s="5">
        <v>45108</v>
      </c>
      <c r="C15" s="5">
        <v>45199</v>
      </c>
      <c r="D15" t="s">
        <v>111</v>
      </c>
      <c r="E15" s="4" t="s">
        <v>222</v>
      </c>
      <c r="F15" s="4" t="s">
        <v>223</v>
      </c>
      <c r="G15" s="4" t="s">
        <v>224</v>
      </c>
      <c r="H15" t="s">
        <v>114</v>
      </c>
      <c r="I15" s="4" t="s">
        <v>215</v>
      </c>
      <c r="J15" s="4" t="s">
        <v>355</v>
      </c>
      <c r="K15" t="s">
        <v>115</v>
      </c>
      <c r="L15" t="s">
        <v>296</v>
      </c>
      <c r="M15" t="s">
        <v>275</v>
      </c>
      <c r="N15" t="s">
        <v>137</v>
      </c>
      <c r="O15" t="s">
        <v>150</v>
      </c>
      <c r="P15" t="s">
        <v>304</v>
      </c>
      <c r="Q15" t="s">
        <v>176</v>
      </c>
      <c r="R15" t="s">
        <v>393</v>
      </c>
      <c r="S15">
        <v>81</v>
      </c>
      <c r="T15">
        <v>0</v>
      </c>
      <c r="U15" t="s">
        <v>182</v>
      </c>
      <c r="V15" t="s">
        <v>412</v>
      </c>
      <c r="W15" s="3">
        <v>70780001</v>
      </c>
      <c r="X15" s="3" t="s">
        <v>445</v>
      </c>
      <c r="Y15" s="3">
        <v>78</v>
      </c>
      <c r="Z15" s="3" t="s">
        <v>445</v>
      </c>
      <c r="AA15">
        <v>7</v>
      </c>
      <c r="AB15" t="s">
        <v>137</v>
      </c>
      <c r="AC15">
        <v>29250</v>
      </c>
      <c r="AD15" s="10" t="s">
        <v>215</v>
      </c>
      <c r="AE15" s="2" t="s">
        <v>215</v>
      </c>
      <c r="AF15" s="2" t="s">
        <v>215</v>
      </c>
      <c r="AG15" s="2" t="s">
        <v>215</v>
      </c>
      <c r="AH15" s="9" t="s">
        <v>215</v>
      </c>
      <c r="AI15" s="9" t="s">
        <v>215</v>
      </c>
      <c r="AJ15" s="9" t="s">
        <v>215</v>
      </c>
      <c r="AK15">
        <v>9676316171</v>
      </c>
      <c r="AL15" s="8" t="s">
        <v>333</v>
      </c>
      <c r="AM15" t="s">
        <v>325</v>
      </c>
      <c r="AN15" s="8" t="s">
        <v>379</v>
      </c>
      <c r="AO15" s="2">
        <v>9676316171</v>
      </c>
      <c r="AP15" s="8" t="s">
        <v>333</v>
      </c>
      <c r="AQ15" s="8" t="s">
        <v>572</v>
      </c>
      <c r="AR15" s="8" t="s">
        <v>573</v>
      </c>
      <c r="AS15" s="2" t="s">
        <v>354</v>
      </c>
      <c r="AT15" s="5">
        <v>45205</v>
      </c>
      <c r="AU15" s="5">
        <v>45205</v>
      </c>
      <c r="AV15" s="14" t="s">
        <v>468</v>
      </c>
    </row>
    <row r="16" spans="1:48" x14ac:dyDescent="0.25">
      <c r="A16" s="2">
        <v>2023</v>
      </c>
      <c r="B16" s="5">
        <v>45108</v>
      </c>
      <c r="C16" s="5">
        <v>45199</v>
      </c>
      <c r="D16" t="s">
        <v>111</v>
      </c>
      <c r="E16" s="4" t="s">
        <v>225</v>
      </c>
      <c r="F16" s="4" t="s">
        <v>226</v>
      </c>
      <c r="G16" s="4" t="s">
        <v>227</v>
      </c>
      <c r="H16" t="s">
        <v>113</v>
      </c>
      <c r="I16" s="4" t="s">
        <v>215</v>
      </c>
      <c r="J16" s="4" t="s">
        <v>355</v>
      </c>
      <c r="K16" t="s">
        <v>115</v>
      </c>
      <c r="L16" t="s">
        <v>296</v>
      </c>
      <c r="M16" t="s">
        <v>276</v>
      </c>
      <c r="N16" t="s">
        <v>137</v>
      </c>
      <c r="O16" t="s">
        <v>150</v>
      </c>
      <c r="P16" t="s">
        <v>305</v>
      </c>
      <c r="Q16" t="s">
        <v>153</v>
      </c>
      <c r="R16" t="s">
        <v>401</v>
      </c>
      <c r="S16">
        <v>33</v>
      </c>
      <c r="T16">
        <v>0</v>
      </c>
      <c r="U16" t="s">
        <v>182</v>
      </c>
      <c r="V16" t="s">
        <v>416</v>
      </c>
      <c r="W16" s="3">
        <v>70780001</v>
      </c>
      <c r="X16" s="3" t="s">
        <v>445</v>
      </c>
      <c r="Y16" s="3">
        <v>78</v>
      </c>
      <c r="Z16" s="3" t="s">
        <v>445</v>
      </c>
      <c r="AA16">
        <v>7</v>
      </c>
      <c r="AB16" t="s">
        <v>137</v>
      </c>
      <c r="AC16">
        <v>29286</v>
      </c>
      <c r="AD16" s="10" t="s">
        <v>215</v>
      </c>
      <c r="AE16" s="2" t="s">
        <v>215</v>
      </c>
      <c r="AF16" s="2" t="s">
        <v>215</v>
      </c>
      <c r="AG16" s="2" t="s">
        <v>215</v>
      </c>
      <c r="AH16" s="9" t="s">
        <v>215</v>
      </c>
      <c r="AI16" s="9" t="s">
        <v>215</v>
      </c>
      <c r="AJ16" s="9" t="s">
        <v>215</v>
      </c>
      <c r="AK16">
        <v>9671225157</v>
      </c>
      <c r="AL16" s="8" t="s">
        <v>334</v>
      </c>
      <c r="AM16" t="s">
        <v>325</v>
      </c>
      <c r="AN16" s="8" t="s">
        <v>380</v>
      </c>
      <c r="AO16" s="2">
        <v>9671225157</v>
      </c>
      <c r="AP16" s="8" t="s">
        <v>334</v>
      </c>
      <c r="AQ16" s="8" t="s">
        <v>572</v>
      </c>
      <c r="AR16" s="8" t="s">
        <v>573</v>
      </c>
      <c r="AS16" s="2" t="s">
        <v>354</v>
      </c>
      <c r="AT16" s="5">
        <v>45205</v>
      </c>
      <c r="AU16" s="5">
        <v>45205</v>
      </c>
      <c r="AV16" s="14" t="s">
        <v>468</v>
      </c>
    </row>
    <row r="17" spans="1:48" x14ac:dyDescent="0.25">
      <c r="A17" s="2">
        <v>2023</v>
      </c>
      <c r="B17" s="5">
        <v>45108</v>
      </c>
      <c r="C17" s="5">
        <v>45199</v>
      </c>
      <c r="D17" t="s">
        <v>111</v>
      </c>
      <c r="E17" s="4" t="s">
        <v>228</v>
      </c>
      <c r="F17" s="4" t="s">
        <v>229</v>
      </c>
      <c r="G17" s="4" t="s">
        <v>230</v>
      </c>
      <c r="H17" t="s">
        <v>114</v>
      </c>
      <c r="I17" s="4" t="s">
        <v>215</v>
      </c>
      <c r="J17" s="4" t="s">
        <v>355</v>
      </c>
      <c r="K17" t="s">
        <v>115</v>
      </c>
      <c r="L17" t="s">
        <v>296</v>
      </c>
      <c r="M17" t="s">
        <v>277</v>
      </c>
      <c r="N17" t="s">
        <v>137</v>
      </c>
      <c r="O17" t="s">
        <v>150</v>
      </c>
      <c r="P17" t="s">
        <v>306</v>
      </c>
      <c r="Q17" t="s">
        <v>176</v>
      </c>
      <c r="R17" t="s">
        <v>402</v>
      </c>
      <c r="S17">
        <v>373</v>
      </c>
      <c r="T17">
        <v>0</v>
      </c>
      <c r="U17" t="s">
        <v>182</v>
      </c>
      <c r="V17" t="s">
        <v>417</v>
      </c>
      <c r="W17" s="9">
        <v>71010001</v>
      </c>
      <c r="X17" s="9" t="s">
        <v>446</v>
      </c>
      <c r="Y17" s="3">
        <v>101</v>
      </c>
      <c r="Z17" s="9" t="s">
        <v>446</v>
      </c>
      <c r="AA17">
        <v>7</v>
      </c>
      <c r="AB17" t="s">
        <v>137</v>
      </c>
      <c r="AC17">
        <v>29025</v>
      </c>
      <c r="AD17" s="10" t="s">
        <v>215</v>
      </c>
      <c r="AE17" s="2" t="s">
        <v>215</v>
      </c>
      <c r="AF17" s="2" t="s">
        <v>215</v>
      </c>
      <c r="AG17" s="2" t="s">
        <v>215</v>
      </c>
      <c r="AH17" s="9" t="s">
        <v>215</v>
      </c>
      <c r="AI17" s="9" t="s">
        <v>215</v>
      </c>
      <c r="AJ17" s="9" t="s">
        <v>215</v>
      </c>
      <c r="AK17">
        <v>0</v>
      </c>
      <c r="AL17" s="8" t="s">
        <v>335</v>
      </c>
      <c r="AM17" t="s">
        <v>325</v>
      </c>
      <c r="AN17" s="8" t="s">
        <v>383</v>
      </c>
      <c r="AO17" s="2">
        <v>0</v>
      </c>
      <c r="AP17" s="8" t="s">
        <v>335</v>
      </c>
      <c r="AQ17" s="8" t="s">
        <v>572</v>
      </c>
      <c r="AR17" s="8" t="s">
        <v>573</v>
      </c>
      <c r="AS17" s="2" t="s">
        <v>354</v>
      </c>
      <c r="AT17" s="5">
        <v>45205</v>
      </c>
      <c r="AU17" s="5">
        <v>45205</v>
      </c>
      <c r="AV17" s="14" t="s">
        <v>468</v>
      </c>
    </row>
    <row r="18" spans="1:48" x14ac:dyDescent="0.25">
      <c r="A18" s="2">
        <v>2023</v>
      </c>
      <c r="B18" s="5">
        <v>45108</v>
      </c>
      <c r="C18" s="5">
        <v>45199</v>
      </c>
      <c r="D18" t="s">
        <v>111</v>
      </c>
      <c r="E18" s="4" t="s">
        <v>231</v>
      </c>
      <c r="F18" s="4" t="s">
        <v>232</v>
      </c>
      <c r="G18" s="4" t="s">
        <v>233</v>
      </c>
      <c r="H18" t="s">
        <v>113</v>
      </c>
      <c r="I18" s="4" t="s">
        <v>215</v>
      </c>
      <c r="J18" s="4" t="s">
        <v>355</v>
      </c>
      <c r="K18" t="s">
        <v>115</v>
      </c>
      <c r="L18" t="s">
        <v>296</v>
      </c>
      <c r="M18" t="s">
        <v>278</v>
      </c>
      <c r="N18" t="s">
        <v>137</v>
      </c>
      <c r="O18" t="s">
        <v>150</v>
      </c>
      <c r="P18" t="s">
        <v>307</v>
      </c>
      <c r="Q18" t="s">
        <v>157</v>
      </c>
      <c r="R18" t="s">
        <v>403</v>
      </c>
      <c r="S18">
        <v>56</v>
      </c>
      <c r="T18">
        <v>0</v>
      </c>
      <c r="U18" t="s">
        <v>182</v>
      </c>
      <c r="V18" t="s">
        <v>418</v>
      </c>
      <c r="W18" s="3">
        <v>70780001</v>
      </c>
      <c r="X18" s="3" t="s">
        <v>445</v>
      </c>
      <c r="Y18" s="3">
        <v>78</v>
      </c>
      <c r="Z18" s="3" t="s">
        <v>445</v>
      </c>
      <c r="AA18">
        <v>7</v>
      </c>
      <c r="AB18" t="s">
        <v>137</v>
      </c>
      <c r="AC18">
        <v>29270</v>
      </c>
      <c r="AD18" s="10" t="s">
        <v>215</v>
      </c>
      <c r="AE18" s="2" t="s">
        <v>215</v>
      </c>
      <c r="AF18" s="2" t="s">
        <v>215</v>
      </c>
      <c r="AG18" s="2" t="s">
        <v>215</v>
      </c>
      <c r="AH18" s="9" t="s">
        <v>215</v>
      </c>
      <c r="AI18" s="9" t="s">
        <v>215</v>
      </c>
      <c r="AJ18" s="9" t="s">
        <v>215</v>
      </c>
      <c r="AK18">
        <v>9676780559</v>
      </c>
      <c r="AL18" s="8" t="s">
        <v>336</v>
      </c>
      <c r="AM18" t="s">
        <v>325</v>
      </c>
      <c r="AN18" s="8" t="s">
        <v>381</v>
      </c>
      <c r="AO18" s="2">
        <v>9676780559</v>
      </c>
      <c r="AP18" s="8" t="s">
        <v>336</v>
      </c>
      <c r="AQ18" s="8" t="s">
        <v>572</v>
      </c>
      <c r="AR18" s="8" t="s">
        <v>573</v>
      </c>
      <c r="AS18" s="2" t="s">
        <v>354</v>
      </c>
      <c r="AT18" s="5">
        <v>45205</v>
      </c>
      <c r="AU18" s="5">
        <v>45205</v>
      </c>
      <c r="AV18" s="14" t="s">
        <v>468</v>
      </c>
    </row>
    <row r="19" spans="1:48" x14ac:dyDescent="0.25">
      <c r="A19" s="2">
        <v>2023</v>
      </c>
      <c r="B19" s="5">
        <v>45108</v>
      </c>
      <c r="C19" s="5">
        <v>45199</v>
      </c>
      <c r="D19" t="s">
        <v>112</v>
      </c>
      <c r="E19" s="4" t="s">
        <v>215</v>
      </c>
      <c r="F19" s="4" t="s">
        <v>215</v>
      </c>
      <c r="G19" s="4" t="s">
        <v>215</v>
      </c>
      <c r="I19" s="4" t="s">
        <v>242</v>
      </c>
      <c r="J19" s="4" t="s">
        <v>355</v>
      </c>
      <c r="K19" t="s">
        <v>115</v>
      </c>
      <c r="L19" t="s">
        <v>296</v>
      </c>
      <c r="M19" t="s">
        <v>279</v>
      </c>
      <c r="N19" t="s">
        <v>147</v>
      </c>
      <c r="O19" t="s">
        <v>150</v>
      </c>
      <c r="P19" t="s">
        <v>308</v>
      </c>
      <c r="Q19" t="s">
        <v>157</v>
      </c>
      <c r="R19" t="s">
        <v>405</v>
      </c>
      <c r="S19">
        <v>400</v>
      </c>
      <c r="T19" t="s">
        <v>406</v>
      </c>
      <c r="U19" t="s">
        <v>182</v>
      </c>
      <c r="V19" t="s">
        <v>419</v>
      </c>
      <c r="W19" s="3">
        <v>6600</v>
      </c>
      <c r="X19" s="3" t="s">
        <v>147</v>
      </c>
      <c r="Y19" s="3">
        <v>10</v>
      </c>
      <c r="Z19" s="3" t="s">
        <v>147</v>
      </c>
      <c r="AA19">
        <v>9</v>
      </c>
      <c r="AB19" t="s">
        <v>147</v>
      </c>
      <c r="AC19">
        <v>5348</v>
      </c>
      <c r="AD19" s="10" t="s">
        <v>215</v>
      </c>
      <c r="AE19" s="2" t="s">
        <v>215</v>
      </c>
      <c r="AF19" s="2" t="s">
        <v>215</v>
      </c>
      <c r="AG19" s="2" t="s">
        <v>215</v>
      </c>
      <c r="AH19" s="9" t="s">
        <v>361</v>
      </c>
      <c r="AI19" s="9" t="s">
        <v>362</v>
      </c>
      <c r="AJ19" s="9" t="s">
        <v>363</v>
      </c>
      <c r="AK19">
        <v>5530883663</v>
      </c>
      <c r="AL19" s="8" t="s">
        <v>337</v>
      </c>
      <c r="AM19" t="s">
        <v>324</v>
      </c>
      <c r="AN19" s="8" t="s">
        <v>382</v>
      </c>
      <c r="AO19" s="2">
        <v>5530883663</v>
      </c>
      <c r="AP19" s="8" t="s">
        <v>337</v>
      </c>
      <c r="AQ19" s="8" t="s">
        <v>572</v>
      </c>
      <c r="AR19" s="8" t="s">
        <v>573</v>
      </c>
      <c r="AS19" s="2" t="s">
        <v>354</v>
      </c>
      <c r="AT19" s="5">
        <v>45205</v>
      </c>
      <c r="AU19" s="5">
        <v>45205</v>
      </c>
      <c r="AV19" s="14" t="s">
        <v>468</v>
      </c>
    </row>
    <row r="20" spans="1:48" x14ac:dyDescent="0.25">
      <c r="A20" s="2">
        <v>2023</v>
      </c>
      <c r="B20" s="5">
        <v>45108</v>
      </c>
      <c r="C20" s="5">
        <v>45199</v>
      </c>
      <c r="D20" t="s">
        <v>111</v>
      </c>
      <c r="E20" s="4" t="s">
        <v>243</v>
      </c>
      <c r="F20" s="4" t="s">
        <v>226</v>
      </c>
      <c r="G20" s="4" t="s">
        <v>233</v>
      </c>
      <c r="H20" t="s">
        <v>113</v>
      </c>
      <c r="I20" s="4" t="s">
        <v>215</v>
      </c>
      <c r="J20" s="4" t="s">
        <v>355</v>
      </c>
      <c r="K20" t="s">
        <v>115</v>
      </c>
      <c r="L20" t="s">
        <v>296</v>
      </c>
      <c r="M20" t="s">
        <v>280</v>
      </c>
      <c r="N20" t="s">
        <v>137</v>
      </c>
      <c r="O20" t="s">
        <v>150</v>
      </c>
      <c r="P20" t="s">
        <v>309</v>
      </c>
      <c r="Q20" t="s">
        <v>157</v>
      </c>
      <c r="R20" t="s">
        <v>407</v>
      </c>
      <c r="S20" t="s">
        <v>408</v>
      </c>
      <c r="T20">
        <v>0</v>
      </c>
      <c r="U20" t="s">
        <v>182</v>
      </c>
      <c r="V20" t="s">
        <v>420</v>
      </c>
      <c r="W20" s="3">
        <v>70780001</v>
      </c>
      <c r="X20" s="3" t="s">
        <v>445</v>
      </c>
      <c r="Y20" s="3">
        <v>78</v>
      </c>
      <c r="Z20" s="3" t="s">
        <v>445</v>
      </c>
      <c r="AA20">
        <v>7</v>
      </c>
      <c r="AB20" t="s">
        <v>137</v>
      </c>
      <c r="AC20">
        <v>29290</v>
      </c>
      <c r="AD20" s="10" t="s">
        <v>215</v>
      </c>
      <c r="AE20" s="2" t="s">
        <v>215</v>
      </c>
      <c r="AF20" s="2" t="s">
        <v>215</v>
      </c>
      <c r="AG20" s="2" t="s">
        <v>215</v>
      </c>
      <c r="AH20" s="9" t="s">
        <v>215</v>
      </c>
      <c r="AI20" s="9" t="s">
        <v>215</v>
      </c>
      <c r="AJ20" s="9" t="s">
        <v>215</v>
      </c>
      <c r="AK20">
        <v>9671159358</v>
      </c>
      <c r="AL20" s="8" t="s">
        <v>338</v>
      </c>
      <c r="AM20" t="s">
        <v>325</v>
      </c>
      <c r="AN20" s="8" t="s">
        <v>383</v>
      </c>
      <c r="AO20" s="2">
        <v>9671159358</v>
      </c>
      <c r="AP20" s="8" t="s">
        <v>338</v>
      </c>
      <c r="AQ20" s="8" t="s">
        <v>572</v>
      </c>
      <c r="AR20" s="8" t="s">
        <v>573</v>
      </c>
      <c r="AS20" s="2" t="s">
        <v>354</v>
      </c>
      <c r="AT20" s="5">
        <v>45205</v>
      </c>
      <c r="AU20" s="5">
        <v>45205</v>
      </c>
      <c r="AV20" s="14" t="s">
        <v>468</v>
      </c>
    </row>
    <row r="21" spans="1:48" x14ac:dyDescent="0.25">
      <c r="A21" s="2">
        <v>2023</v>
      </c>
      <c r="B21" s="5">
        <v>45108</v>
      </c>
      <c r="C21" s="5">
        <v>45199</v>
      </c>
      <c r="D21" t="s">
        <v>111</v>
      </c>
      <c r="E21" s="4" t="s">
        <v>244</v>
      </c>
      <c r="F21" s="4" t="s">
        <v>226</v>
      </c>
      <c r="G21" s="4" t="s">
        <v>226</v>
      </c>
      <c r="H21" t="s">
        <v>113</v>
      </c>
      <c r="I21" s="4" t="s">
        <v>215</v>
      </c>
      <c r="J21" s="4" t="s">
        <v>355</v>
      </c>
      <c r="K21" t="s">
        <v>115</v>
      </c>
      <c r="L21" t="s">
        <v>296</v>
      </c>
      <c r="M21" t="s">
        <v>281</v>
      </c>
      <c r="N21" t="s">
        <v>137</v>
      </c>
      <c r="O21" t="s">
        <v>150</v>
      </c>
      <c r="P21" t="s">
        <v>310</v>
      </c>
      <c r="Q21" t="s">
        <v>176</v>
      </c>
      <c r="R21" t="s">
        <v>409</v>
      </c>
      <c r="S21">
        <v>22</v>
      </c>
      <c r="T21">
        <v>0</v>
      </c>
      <c r="U21" t="s">
        <v>182</v>
      </c>
      <c r="V21" t="s">
        <v>421</v>
      </c>
      <c r="W21" s="3">
        <v>70780001</v>
      </c>
      <c r="X21" s="3" t="s">
        <v>445</v>
      </c>
      <c r="Y21" s="3">
        <v>78</v>
      </c>
      <c r="Z21" s="3" t="s">
        <v>445</v>
      </c>
      <c r="AA21">
        <v>7</v>
      </c>
      <c r="AB21" t="s">
        <v>137</v>
      </c>
      <c r="AC21">
        <v>29213</v>
      </c>
      <c r="AD21" s="10" t="s">
        <v>215</v>
      </c>
      <c r="AE21" s="2" t="s">
        <v>215</v>
      </c>
      <c r="AF21" s="2" t="s">
        <v>215</v>
      </c>
      <c r="AG21" s="2" t="s">
        <v>215</v>
      </c>
      <c r="AH21" s="9" t="s">
        <v>215</v>
      </c>
      <c r="AI21" s="9" t="s">
        <v>215</v>
      </c>
      <c r="AJ21" s="9" t="s">
        <v>215</v>
      </c>
      <c r="AK21">
        <v>9676748209</v>
      </c>
      <c r="AL21" s="8" t="s">
        <v>339</v>
      </c>
      <c r="AM21" t="s">
        <v>325</v>
      </c>
      <c r="AN21" s="8" t="s">
        <v>383</v>
      </c>
      <c r="AO21" s="2">
        <v>9676748209</v>
      </c>
      <c r="AP21" s="8" t="s">
        <v>339</v>
      </c>
      <c r="AQ21" s="8" t="s">
        <v>572</v>
      </c>
      <c r="AR21" s="8" t="s">
        <v>573</v>
      </c>
      <c r="AS21" s="2" t="s">
        <v>354</v>
      </c>
      <c r="AT21" s="5">
        <v>45205</v>
      </c>
      <c r="AU21" s="5">
        <v>45205</v>
      </c>
      <c r="AV21" s="14" t="s">
        <v>468</v>
      </c>
    </row>
    <row r="22" spans="1:48" x14ac:dyDescent="0.25">
      <c r="A22" s="2">
        <v>2023</v>
      </c>
      <c r="B22" s="5">
        <v>45108</v>
      </c>
      <c r="C22" s="5">
        <v>45199</v>
      </c>
      <c r="D22" t="s">
        <v>111</v>
      </c>
      <c r="E22" s="4" t="s">
        <v>245</v>
      </c>
      <c r="F22" s="4" t="s">
        <v>220</v>
      </c>
      <c r="G22" s="4" t="s">
        <v>246</v>
      </c>
      <c r="H22" t="s">
        <v>114</v>
      </c>
      <c r="I22" s="4" t="s">
        <v>215</v>
      </c>
      <c r="J22" s="4" t="s">
        <v>355</v>
      </c>
      <c r="K22" t="s">
        <v>115</v>
      </c>
      <c r="L22" t="s">
        <v>296</v>
      </c>
      <c r="M22" t="s">
        <v>282</v>
      </c>
      <c r="N22" t="s">
        <v>137</v>
      </c>
      <c r="O22" t="s">
        <v>150</v>
      </c>
      <c r="P22" t="s">
        <v>311</v>
      </c>
      <c r="Q22" t="s">
        <v>162</v>
      </c>
      <c r="R22" t="s">
        <v>410</v>
      </c>
      <c r="S22">
        <v>22</v>
      </c>
      <c r="T22">
        <v>0</v>
      </c>
      <c r="U22" t="s">
        <v>182</v>
      </c>
      <c r="V22" t="s">
        <v>422</v>
      </c>
      <c r="W22" s="3">
        <v>70780001</v>
      </c>
      <c r="X22" s="3" t="s">
        <v>445</v>
      </c>
      <c r="Y22" s="3">
        <v>78</v>
      </c>
      <c r="Z22" s="3" t="s">
        <v>445</v>
      </c>
      <c r="AA22">
        <v>7</v>
      </c>
      <c r="AB22" t="s">
        <v>137</v>
      </c>
      <c r="AC22">
        <v>29264</v>
      </c>
      <c r="AD22" s="10" t="s">
        <v>215</v>
      </c>
      <c r="AE22" s="2" t="s">
        <v>215</v>
      </c>
      <c r="AF22" s="2" t="s">
        <v>215</v>
      </c>
      <c r="AG22" s="2" t="s">
        <v>215</v>
      </c>
      <c r="AH22" s="9" t="s">
        <v>215</v>
      </c>
      <c r="AI22" s="9" t="s">
        <v>215</v>
      </c>
      <c r="AJ22" s="9" t="s">
        <v>215</v>
      </c>
      <c r="AK22">
        <v>9676784985</v>
      </c>
      <c r="AL22" s="8" t="s">
        <v>340</v>
      </c>
      <c r="AM22" t="s">
        <v>325</v>
      </c>
      <c r="AN22" s="8" t="s">
        <v>383</v>
      </c>
      <c r="AO22" s="2">
        <v>9676784985</v>
      </c>
      <c r="AP22" s="8" t="s">
        <v>340</v>
      </c>
      <c r="AQ22" s="8" t="s">
        <v>572</v>
      </c>
      <c r="AR22" s="8" t="s">
        <v>573</v>
      </c>
      <c r="AS22" s="2" t="s">
        <v>354</v>
      </c>
      <c r="AT22" s="5">
        <v>45205</v>
      </c>
      <c r="AU22" s="5">
        <v>45205</v>
      </c>
      <c r="AV22" s="14" t="s">
        <v>468</v>
      </c>
    </row>
    <row r="23" spans="1:48" x14ac:dyDescent="0.25">
      <c r="A23" s="2">
        <v>2023</v>
      </c>
      <c r="B23" s="5">
        <v>45108</v>
      </c>
      <c r="C23" s="5">
        <v>45199</v>
      </c>
      <c r="D23" t="s">
        <v>112</v>
      </c>
      <c r="E23" s="4" t="s">
        <v>215</v>
      </c>
      <c r="F23" s="4" t="s">
        <v>215</v>
      </c>
      <c r="G23" s="4" t="s">
        <v>215</v>
      </c>
      <c r="I23" s="4" t="s">
        <v>247</v>
      </c>
      <c r="J23" s="4" t="s">
        <v>355</v>
      </c>
      <c r="K23" t="s">
        <v>115</v>
      </c>
      <c r="L23" t="s">
        <v>296</v>
      </c>
      <c r="M23" t="s">
        <v>283</v>
      </c>
      <c r="N23" t="s">
        <v>137</v>
      </c>
      <c r="O23" t="s">
        <v>150</v>
      </c>
      <c r="P23" t="s">
        <v>312</v>
      </c>
      <c r="Q23" t="s">
        <v>157</v>
      </c>
      <c r="R23" t="s">
        <v>423</v>
      </c>
      <c r="S23">
        <v>13</v>
      </c>
      <c r="T23">
        <v>0</v>
      </c>
      <c r="U23" t="s">
        <v>182</v>
      </c>
      <c r="V23" t="s">
        <v>415</v>
      </c>
      <c r="W23" s="3">
        <v>70780001</v>
      </c>
      <c r="X23" s="3" t="s">
        <v>445</v>
      </c>
      <c r="Y23" s="3">
        <v>78</v>
      </c>
      <c r="Z23" s="3" t="s">
        <v>445</v>
      </c>
      <c r="AA23">
        <v>7</v>
      </c>
      <c r="AB23" t="s">
        <v>137</v>
      </c>
      <c r="AC23">
        <v>29200</v>
      </c>
      <c r="AD23" s="10" t="s">
        <v>215</v>
      </c>
      <c r="AE23" s="2" t="s">
        <v>215</v>
      </c>
      <c r="AF23" s="2" t="s">
        <v>215</v>
      </c>
      <c r="AG23" s="2" t="s">
        <v>215</v>
      </c>
      <c r="AH23" s="9" t="s">
        <v>366</v>
      </c>
      <c r="AI23" s="9" t="s">
        <v>236</v>
      </c>
      <c r="AJ23" s="9" t="s">
        <v>367</v>
      </c>
      <c r="AK23">
        <v>9676781150</v>
      </c>
      <c r="AL23" s="8" t="s">
        <v>341</v>
      </c>
      <c r="AM23" t="s">
        <v>324</v>
      </c>
      <c r="AN23" s="8" t="s">
        <v>384</v>
      </c>
      <c r="AO23" s="2">
        <v>9676781150</v>
      </c>
      <c r="AP23" s="8" t="s">
        <v>341</v>
      </c>
      <c r="AQ23" s="8" t="s">
        <v>572</v>
      </c>
      <c r="AR23" s="8" t="s">
        <v>573</v>
      </c>
      <c r="AS23" s="2" t="s">
        <v>354</v>
      </c>
      <c r="AT23" s="5">
        <v>45205</v>
      </c>
      <c r="AU23" s="5">
        <v>45205</v>
      </c>
      <c r="AV23" s="14" t="s">
        <v>468</v>
      </c>
    </row>
    <row r="24" spans="1:48" x14ac:dyDescent="0.25">
      <c r="A24" s="2">
        <v>2023</v>
      </c>
      <c r="B24" s="5">
        <v>45108</v>
      </c>
      <c r="C24" s="5">
        <v>45199</v>
      </c>
      <c r="D24" t="s">
        <v>111</v>
      </c>
      <c r="E24" s="4" t="s">
        <v>248</v>
      </c>
      <c r="F24" s="4" t="s">
        <v>249</v>
      </c>
      <c r="G24" s="4" t="s">
        <v>226</v>
      </c>
      <c r="H24" t="s">
        <v>114</v>
      </c>
      <c r="I24" s="4" t="s">
        <v>215</v>
      </c>
      <c r="J24" s="4" t="s">
        <v>355</v>
      </c>
      <c r="K24" t="s">
        <v>115</v>
      </c>
      <c r="L24" t="s">
        <v>296</v>
      </c>
      <c r="M24" t="s">
        <v>284</v>
      </c>
      <c r="N24" t="s">
        <v>137</v>
      </c>
      <c r="O24" t="s">
        <v>150</v>
      </c>
      <c r="P24" t="s">
        <v>313</v>
      </c>
      <c r="Q24" t="s">
        <v>151</v>
      </c>
      <c r="R24" t="s">
        <v>424</v>
      </c>
      <c r="S24">
        <v>3</v>
      </c>
      <c r="T24">
        <v>0</v>
      </c>
      <c r="U24" t="s">
        <v>182</v>
      </c>
      <c r="V24" t="s">
        <v>415</v>
      </c>
      <c r="W24" s="3">
        <v>70780001</v>
      </c>
      <c r="X24" s="3" t="s">
        <v>445</v>
      </c>
      <c r="Y24" s="3">
        <v>78</v>
      </c>
      <c r="Z24" s="3" t="s">
        <v>445</v>
      </c>
      <c r="AA24">
        <v>7</v>
      </c>
      <c r="AB24" t="s">
        <v>137</v>
      </c>
      <c r="AC24">
        <v>29200</v>
      </c>
      <c r="AD24" s="10" t="s">
        <v>215</v>
      </c>
      <c r="AE24" s="2" t="s">
        <v>215</v>
      </c>
      <c r="AF24" s="2" t="s">
        <v>215</v>
      </c>
      <c r="AG24" s="2" t="s">
        <v>215</v>
      </c>
      <c r="AH24" t="s">
        <v>215</v>
      </c>
      <c r="AI24" t="s">
        <v>215</v>
      </c>
      <c r="AJ24" t="s">
        <v>215</v>
      </c>
      <c r="AK24">
        <v>9676886654</v>
      </c>
      <c r="AL24" s="8" t="s">
        <v>342</v>
      </c>
      <c r="AM24" t="s">
        <v>325</v>
      </c>
      <c r="AN24" s="8" t="s">
        <v>385</v>
      </c>
      <c r="AO24" s="2">
        <v>9676886654</v>
      </c>
      <c r="AP24" s="8" t="s">
        <v>342</v>
      </c>
      <c r="AQ24" s="8" t="s">
        <v>572</v>
      </c>
      <c r="AR24" s="8" t="s">
        <v>573</v>
      </c>
      <c r="AS24" s="2" t="s">
        <v>354</v>
      </c>
      <c r="AT24" s="5">
        <v>45205</v>
      </c>
      <c r="AU24" s="5">
        <v>45205</v>
      </c>
      <c r="AV24" s="14" t="s">
        <v>468</v>
      </c>
    </row>
    <row r="25" spans="1:48" x14ac:dyDescent="0.25">
      <c r="A25" s="2">
        <v>2023</v>
      </c>
      <c r="B25" s="5">
        <v>45108</v>
      </c>
      <c r="C25" s="5">
        <v>45199</v>
      </c>
      <c r="D25" t="s">
        <v>111</v>
      </c>
      <c r="E25" s="4" t="s">
        <v>250</v>
      </c>
      <c r="F25" s="4" t="s">
        <v>251</v>
      </c>
      <c r="G25" s="4" t="s">
        <v>252</v>
      </c>
      <c r="H25" t="s">
        <v>113</v>
      </c>
      <c r="I25" s="4" t="s">
        <v>215</v>
      </c>
      <c r="J25" s="4" t="s">
        <v>355</v>
      </c>
      <c r="K25" t="s">
        <v>115</v>
      </c>
      <c r="L25" t="s">
        <v>296</v>
      </c>
      <c r="M25" t="s">
        <v>285</v>
      </c>
      <c r="N25" t="s">
        <v>120</v>
      </c>
      <c r="O25" t="s">
        <v>150</v>
      </c>
      <c r="P25" t="s">
        <v>314</v>
      </c>
      <c r="Q25" t="s">
        <v>157</v>
      </c>
      <c r="R25" t="s">
        <v>425</v>
      </c>
      <c r="S25">
        <v>18</v>
      </c>
      <c r="T25" t="s">
        <v>426</v>
      </c>
      <c r="U25" t="s">
        <v>182</v>
      </c>
      <c r="V25" t="s">
        <v>427</v>
      </c>
      <c r="W25" s="4">
        <v>1</v>
      </c>
      <c r="X25" s="4" t="s">
        <v>448</v>
      </c>
      <c r="Y25" s="4">
        <v>5</v>
      </c>
      <c r="Z25" s="4" t="s">
        <v>437</v>
      </c>
      <c r="AA25" s="4">
        <v>23</v>
      </c>
      <c r="AB25" t="s">
        <v>120</v>
      </c>
      <c r="AC25">
        <v>77500</v>
      </c>
      <c r="AD25" s="10" t="s">
        <v>215</v>
      </c>
      <c r="AE25" s="2" t="s">
        <v>215</v>
      </c>
      <c r="AF25" s="2" t="s">
        <v>215</v>
      </c>
      <c r="AG25" s="2" t="s">
        <v>215</v>
      </c>
      <c r="AH25" t="s">
        <v>215</v>
      </c>
      <c r="AI25" t="s">
        <v>215</v>
      </c>
      <c r="AJ25" t="s">
        <v>215</v>
      </c>
      <c r="AK25">
        <v>9981494670</v>
      </c>
      <c r="AL25" s="8" t="s">
        <v>343</v>
      </c>
      <c r="AM25" t="s">
        <v>325</v>
      </c>
      <c r="AN25" s="8" t="s">
        <v>386</v>
      </c>
      <c r="AO25" s="2">
        <v>9981494670</v>
      </c>
      <c r="AP25" s="8" t="s">
        <v>343</v>
      </c>
      <c r="AQ25" s="8" t="s">
        <v>572</v>
      </c>
      <c r="AR25" s="8" t="s">
        <v>573</v>
      </c>
      <c r="AS25" s="2" t="s">
        <v>354</v>
      </c>
      <c r="AT25" s="5">
        <v>45205</v>
      </c>
      <c r="AU25" s="5">
        <v>45205</v>
      </c>
      <c r="AV25" s="14" t="s">
        <v>468</v>
      </c>
    </row>
    <row r="26" spans="1:48" x14ac:dyDescent="0.25">
      <c r="A26" s="2">
        <v>2023</v>
      </c>
      <c r="B26" s="5">
        <v>45108</v>
      </c>
      <c r="C26" s="5">
        <v>45199</v>
      </c>
      <c r="D26" t="s">
        <v>112</v>
      </c>
      <c r="E26" s="4" t="s">
        <v>215</v>
      </c>
      <c r="F26" s="4" t="s">
        <v>215</v>
      </c>
      <c r="G26" s="4" t="s">
        <v>215</v>
      </c>
      <c r="I26" s="4" t="s">
        <v>253</v>
      </c>
      <c r="J26" s="4" t="s">
        <v>355</v>
      </c>
      <c r="K26" t="s">
        <v>115</v>
      </c>
      <c r="L26" t="s">
        <v>296</v>
      </c>
      <c r="M26" t="s">
        <v>286</v>
      </c>
      <c r="N26" t="s">
        <v>137</v>
      </c>
      <c r="O26" t="s">
        <v>150</v>
      </c>
      <c r="P26" t="s">
        <v>315</v>
      </c>
      <c r="Q26" t="s">
        <v>176</v>
      </c>
      <c r="R26" t="s">
        <v>428</v>
      </c>
      <c r="S26" t="s">
        <v>429</v>
      </c>
      <c r="T26">
        <v>0</v>
      </c>
      <c r="U26" t="s">
        <v>182</v>
      </c>
      <c r="V26" t="s">
        <v>415</v>
      </c>
      <c r="W26" s="4">
        <v>0</v>
      </c>
      <c r="X26" t="s">
        <v>449</v>
      </c>
      <c r="Y26" s="4">
        <v>52</v>
      </c>
      <c r="Z26" t="s">
        <v>449</v>
      </c>
      <c r="AA26">
        <v>7</v>
      </c>
      <c r="AB26" t="s">
        <v>137</v>
      </c>
      <c r="AC26">
        <v>30187</v>
      </c>
      <c r="AD26" s="10" t="s">
        <v>215</v>
      </c>
      <c r="AE26" s="2" t="s">
        <v>215</v>
      </c>
      <c r="AF26" s="2" t="s">
        <v>215</v>
      </c>
      <c r="AG26" s="2" t="s">
        <v>215</v>
      </c>
      <c r="AH26" t="s">
        <v>364</v>
      </c>
      <c r="AI26" t="s">
        <v>365</v>
      </c>
      <c r="AJ26" t="s">
        <v>234</v>
      </c>
      <c r="AK26">
        <v>9636360024</v>
      </c>
      <c r="AL26" s="8" t="s">
        <v>344</v>
      </c>
      <c r="AM26" t="s">
        <v>324</v>
      </c>
      <c r="AN26" s="8" t="s">
        <v>387</v>
      </c>
      <c r="AO26" s="2">
        <v>9636360024</v>
      </c>
      <c r="AP26" s="8" t="s">
        <v>344</v>
      </c>
      <c r="AQ26" s="8" t="s">
        <v>572</v>
      </c>
      <c r="AR26" s="8" t="s">
        <v>573</v>
      </c>
      <c r="AS26" s="2" t="s">
        <v>354</v>
      </c>
      <c r="AT26" s="5">
        <v>45205</v>
      </c>
      <c r="AU26" s="5">
        <v>45205</v>
      </c>
      <c r="AV26" s="14" t="s">
        <v>468</v>
      </c>
    </row>
    <row r="27" spans="1:48" x14ac:dyDescent="0.25">
      <c r="A27" s="2">
        <v>2023</v>
      </c>
      <c r="B27" s="5">
        <v>45108</v>
      </c>
      <c r="C27" s="5">
        <v>45199</v>
      </c>
      <c r="D27" t="s">
        <v>112</v>
      </c>
      <c r="E27" s="4" t="s">
        <v>215</v>
      </c>
      <c r="F27" s="4" t="s">
        <v>215</v>
      </c>
      <c r="G27" s="4" t="s">
        <v>215</v>
      </c>
      <c r="I27" s="4" t="s">
        <v>255</v>
      </c>
      <c r="J27" s="4" t="s">
        <v>355</v>
      </c>
      <c r="K27" t="s">
        <v>115</v>
      </c>
      <c r="L27" t="s">
        <v>296</v>
      </c>
      <c r="M27" t="s">
        <v>287</v>
      </c>
      <c r="N27" t="s">
        <v>146</v>
      </c>
      <c r="O27" t="s">
        <v>150</v>
      </c>
      <c r="P27" t="s">
        <v>316</v>
      </c>
      <c r="Q27" t="s">
        <v>176</v>
      </c>
      <c r="R27" t="s">
        <v>430</v>
      </c>
      <c r="S27">
        <v>585</v>
      </c>
      <c r="T27">
        <v>0</v>
      </c>
      <c r="U27" t="s">
        <v>182</v>
      </c>
      <c r="V27" t="s">
        <v>431</v>
      </c>
      <c r="W27" s="4">
        <v>1</v>
      </c>
      <c r="X27" s="4" t="s">
        <v>450</v>
      </c>
      <c r="Y27" s="4">
        <v>28</v>
      </c>
      <c r="Z27" s="3" t="s">
        <v>450</v>
      </c>
      <c r="AA27" s="4">
        <v>30</v>
      </c>
      <c r="AB27" t="s">
        <v>146</v>
      </c>
      <c r="AC27">
        <v>94298</v>
      </c>
      <c r="AD27" s="10" t="s">
        <v>215</v>
      </c>
      <c r="AE27" s="2" t="s">
        <v>215</v>
      </c>
      <c r="AF27" s="2" t="s">
        <v>215</v>
      </c>
      <c r="AG27" s="2" t="s">
        <v>215</v>
      </c>
      <c r="AH27" t="s">
        <v>368</v>
      </c>
      <c r="AI27" t="s">
        <v>369</v>
      </c>
      <c r="AJ27" t="s">
        <v>254</v>
      </c>
      <c r="AK27">
        <v>5544406611</v>
      </c>
      <c r="AL27" s="8" t="s">
        <v>345</v>
      </c>
      <c r="AM27" t="s">
        <v>324</v>
      </c>
      <c r="AN27" s="8" t="s">
        <v>388</v>
      </c>
      <c r="AO27" s="2">
        <v>5544406611</v>
      </c>
      <c r="AP27" s="8" t="s">
        <v>345</v>
      </c>
      <c r="AQ27" s="8" t="s">
        <v>572</v>
      </c>
      <c r="AR27" s="8" t="s">
        <v>573</v>
      </c>
      <c r="AS27" s="2" t="s">
        <v>354</v>
      </c>
      <c r="AT27" s="5">
        <v>45205</v>
      </c>
      <c r="AU27" s="5">
        <v>45205</v>
      </c>
      <c r="AV27" s="14" t="s">
        <v>468</v>
      </c>
    </row>
    <row r="28" spans="1:48" x14ac:dyDescent="0.25">
      <c r="A28" s="2">
        <v>2023</v>
      </c>
      <c r="B28" s="5">
        <v>45108</v>
      </c>
      <c r="C28" s="5">
        <v>45199</v>
      </c>
      <c r="D28" t="s">
        <v>111</v>
      </c>
      <c r="E28" s="4" t="s">
        <v>256</v>
      </c>
      <c r="F28" s="4" t="s">
        <v>257</v>
      </c>
      <c r="G28" s="4" t="s">
        <v>229</v>
      </c>
      <c r="H28" t="s">
        <v>113</v>
      </c>
      <c r="I28" s="4" t="s">
        <v>215</v>
      </c>
      <c r="J28" s="4" t="s">
        <v>355</v>
      </c>
      <c r="K28" t="s">
        <v>115</v>
      </c>
      <c r="L28" t="s">
        <v>296</v>
      </c>
      <c r="M28" t="s">
        <v>288</v>
      </c>
      <c r="N28" t="s">
        <v>137</v>
      </c>
      <c r="O28" t="s">
        <v>150</v>
      </c>
      <c r="P28" t="s">
        <v>306</v>
      </c>
      <c r="Q28" t="s">
        <v>176</v>
      </c>
      <c r="R28" t="s">
        <v>432</v>
      </c>
      <c r="S28">
        <v>1138</v>
      </c>
      <c r="T28">
        <v>0</v>
      </c>
      <c r="U28" t="s">
        <v>182</v>
      </c>
      <c r="V28" t="s">
        <v>433</v>
      </c>
      <c r="W28" s="9">
        <v>71010001</v>
      </c>
      <c r="X28" s="9" t="s">
        <v>446</v>
      </c>
      <c r="Y28" s="3">
        <v>101</v>
      </c>
      <c r="Z28" s="9" t="s">
        <v>446</v>
      </c>
      <c r="AA28">
        <v>7</v>
      </c>
      <c r="AB28" t="s">
        <v>137</v>
      </c>
      <c r="AC28">
        <v>29066</v>
      </c>
      <c r="AD28" s="10" t="s">
        <v>215</v>
      </c>
      <c r="AE28" s="2" t="s">
        <v>215</v>
      </c>
      <c r="AF28" s="2" t="s">
        <v>215</v>
      </c>
      <c r="AG28" s="2" t="s">
        <v>215</v>
      </c>
      <c r="AH28" s="2" t="s">
        <v>215</v>
      </c>
      <c r="AI28" s="2" t="s">
        <v>215</v>
      </c>
      <c r="AJ28" s="2" t="s">
        <v>215</v>
      </c>
      <c r="AK28">
        <v>9611931496</v>
      </c>
      <c r="AL28" s="8" t="s">
        <v>346</v>
      </c>
      <c r="AM28" t="s">
        <v>325</v>
      </c>
      <c r="AN28" s="8" t="s">
        <v>383</v>
      </c>
      <c r="AO28" s="2">
        <v>9611931496</v>
      </c>
      <c r="AP28" s="8" t="s">
        <v>346</v>
      </c>
      <c r="AQ28" s="8" t="s">
        <v>572</v>
      </c>
      <c r="AR28" s="8" t="s">
        <v>573</v>
      </c>
      <c r="AS28" s="2" t="s">
        <v>354</v>
      </c>
      <c r="AT28" s="5">
        <v>45205</v>
      </c>
      <c r="AU28" s="5">
        <v>45205</v>
      </c>
      <c r="AV28" s="14" t="s">
        <v>468</v>
      </c>
    </row>
    <row r="29" spans="1:48" x14ac:dyDescent="0.25">
      <c r="A29" s="2">
        <v>2023</v>
      </c>
      <c r="B29" s="5">
        <v>45108</v>
      </c>
      <c r="C29" s="5">
        <v>45199</v>
      </c>
      <c r="D29" t="s">
        <v>111</v>
      </c>
      <c r="E29" s="4" t="s">
        <v>258</v>
      </c>
      <c r="F29" s="4" t="s">
        <v>226</v>
      </c>
      <c r="G29" s="4" t="s">
        <v>259</v>
      </c>
      <c r="H29" t="s">
        <v>113</v>
      </c>
      <c r="I29" s="4" t="s">
        <v>215</v>
      </c>
      <c r="J29" s="4" t="s">
        <v>355</v>
      </c>
      <c r="K29" t="s">
        <v>115</v>
      </c>
      <c r="L29" t="s">
        <v>296</v>
      </c>
      <c r="M29" t="s">
        <v>289</v>
      </c>
      <c r="N29" t="s">
        <v>137</v>
      </c>
      <c r="O29" t="s">
        <v>150</v>
      </c>
      <c r="P29" t="s">
        <v>317</v>
      </c>
      <c r="Q29" t="s">
        <v>170</v>
      </c>
      <c r="R29" t="s">
        <v>434</v>
      </c>
      <c r="S29">
        <v>2</v>
      </c>
      <c r="T29">
        <v>0</v>
      </c>
      <c r="U29" t="s">
        <v>182</v>
      </c>
      <c r="V29" t="s">
        <v>420</v>
      </c>
      <c r="W29" s="3">
        <v>70780001</v>
      </c>
      <c r="X29" s="3" t="s">
        <v>445</v>
      </c>
      <c r="Y29" s="3">
        <v>78</v>
      </c>
      <c r="Z29" s="3" t="s">
        <v>445</v>
      </c>
      <c r="AA29">
        <v>7</v>
      </c>
      <c r="AB29" t="s">
        <v>137</v>
      </c>
      <c r="AC29">
        <v>29290</v>
      </c>
      <c r="AD29" s="10" t="s">
        <v>215</v>
      </c>
      <c r="AE29" s="2" t="s">
        <v>215</v>
      </c>
      <c r="AF29" s="2" t="s">
        <v>215</v>
      </c>
      <c r="AG29" s="2" t="s">
        <v>215</v>
      </c>
      <c r="AH29" s="2" t="s">
        <v>215</v>
      </c>
      <c r="AI29" s="2" t="s">
        <v>215</v>
      </c>
      <c r="AJ29" s="2" t="s">
        <v>215</v>
      </c>
      <c r="AK29">
        <v>9676314306</v>
      </c>
      <c r="AL29" s="8" t="s">
        <v>347</v>
      </c>
      <c r="AM29" t="s">
        <v>325</v>
      </c>
      <c r="AN29" s="8" t="s">
        <v>389</v>
      </c>
      <c r="AO29" s="2">
        <v>9676314306</v>
      </c>
      <c r="AP29" s="8" t="s">
        <v>347</v>
      </c>
      <c r="AQ29" s="8" t="s">
        <v>572</v>
      </c>
      <c r="AR29" s="8" t="s">
        <v>573</v>
      </c>
      <c r="AS29" s="2" t="s">
        <v>354</v>
      </c>
      <c r="AT29" s="5">
        <v>45205</v>
      </c>
      <c r="AU29" s="5">
        <v>45205</v>
      </c>
      <c r="AV29" s="14" t="s">
        <v>468</v>
      </c>
    </row>
    <row r="30" spans="1:48" x14ac:dyDescent="0.25">
      <c r="A30" s="2">
        <v>2023</v>
      </c>
      <c r="B30" s="5">
        <v>45108</v>
      </c>
      <c r="C30" s="5">
        <v>45199</v>
      </c>
      <c r="D30" t="s">
        <v>112</v>
      </c>
      <c r="E30" s="4" t="s">
        <v>215</v>
      </c>
      <c r="F30" s="4" t="s">
        <v>215</v>
      </c>
      <c r="G30" s="4" t="s">
        <v>215</v>
      </c>
      <c r="I30" s="4" t="s">
        <v>260</v>
      </c>
      <c r="J30" s="4" t="s">
        <v>355</v>
      </c>
      <c r="K30" t="s">
        <v>115</v>
      </c>
      <c r="L30" t="s">
        <v>296</v>
      </c>
      <c r="M30" t="s">
        <v>290</v>
      </c>
      <c r="N30" t="s">
        <v>147</v>
      </c>
      <c r="O30" t="s">
        <v>150</v>
      </c>
      <c r="P30" t="s">
        <v>318</v>
      </c>
      <c r="Q30" t="s">
        <v>176</v>
      </c>
      <c r="R30" t="s">
        <v>435</v>
      </c>
      <c r="S30">
        <v>19</v>
      </c>
      <c r="T30">
        <v>0</v>
      </c>
      <c r="U30" t="s">
        <v>182</v>
      </c>
      <c r="V30" t="s">
        <v>436</v>
      </c>
      <c r="W30" s="3">
        <v>6600</v>
      </c>
      <c r="X30" s="3" t="s">
        <v>147</v>
      </c>
      <c r="Y30" s="3">
        <v>10</v>
      </c>
      <c r="Z30" s="3" t="s">
        <v>147</v>
      </c>
      <c r="AA30">
        <v>9</v>
      </c>
      <c r="AB30" t="s">
        <v>147</v>
      </c>
      <c r="AC30">
        <v>1000</v>
      </c>
      <c r="AD30" s="10" t="s">
        <v>215</v>
      </c>
      <c r="AE30" s="2" t="s">
        <v>215</v>
      </c>
      <c r="AF30" s="2" t="s">
        <v>215</v>
      </c>
      <c r="AG30" s="2" t="s">
        <v>215</v>
      </c>
      <c r="AH30" s="2" t="s">
        <v>215</v>
      </c>
      <c r="AI30" s="2" t="s">
        <v>215</v>
      </c>
      <c r="AJ30" s="2" t="s">
        <v>215</v>
      </c>
      <c r="AK30">
        <v>5553229200</v>
      </c>
      <c r="AL30" s="8" t="s">
        <v>348</v>
      </c>
      <c r="AM30" t="s">
        <v>324</v>
      </c>
      <c r="AN30" s="8" t="s">
        <v>356</v>
      </c>
      <c r="AO30" s="2">
        <v>5553229200</v>
      </c>
      <c r="AP30" s="8" t="s">
        <v>348</v>
      </c>
      <c r="AQ30" s="8" t="s">
        <v>572</v>
      </c>
      <c r="AR30" s="8" t="s">
        <v>573</v>
      </c>
      <c r="AS30" s="2" t="s">
        <v>354</v>
      </c>
      <c r="AT30" s="5">
        <v>45205</v>
      </c>
      <c r="AU30" s="5">
        <v>45205</v>
      </c>
      <c r="AV30" s="14" t="s">
        <v>468</v>
      </c>
    </row>
    <row r="31" spans="1:48" x14ac:dyDescent="0.25">
      <c r="A31" s="2">
        <v>2023</v>
      </c>
      <c r="B31" s="5">
        <v>45108</v>
      </c>
      <c r="C31" s="5">
        <v>45199</v>
      </c>
      <c r="D31" t="s">
        <v>111</v>
      </c>
      <c r="E31" s="4" t="s">
        <v>235</v>
      </c>
      <c r="F31" s="4" t="s">
        <v>261</v>
      </c>
      <c r="G31" s="4" t="s">
        <v>262</v>
      </c>
      <c r="H31" t="s">
        <v>113</v>
      </c>
      <c r="I31" s="4" t="s">
        <v>215</v>
      </c>
      <c r="J31" s="4" t="s">
        <v>355</v>
      </c>
      <c r="K31" t="s">
        <v>115</v>
      </c>
      <c r="L31" t="s">
        <v>296</v>
      </c>
      <c r="M31" t="s">
        <v>291</v>
      </c>
      <c r="N31" t="s">
        <v>137</v>
      </c>
      <c r="O31" t="s">
        <v>150</v>
      </c>
      <c r="P31" t="s">
        <v>319</v>
      </c>
      <c r="Q31" t="s">
        <v>176</v>
      </c>
      <c r="R31" t="s">
        <v>437</v>
      </c>
      <c r="S31" t="s">
        <v>438</v>
      </c>
      <c r="T31">
        <v>0</v>
      </c>
      <c r="U31" t="s">
        <v>182</v>
      </c>
      <c r="V31" t="s">
        <v>418</v>
      </c>
      <c r="W31" s="3">
        <v>70780001</v>
      </c>
      <c r="X31" s="3" t="s">
        <v>445</v>
      </c>
      <c r="Y31" s="3">
        <v>78</v>
      </c>
      <c r="Z31" s="3" t="s">
        <v>445</v>
      </c>
      <c r="AA31">
        <v>7</v>
      </c>
      <c r="AB31" t="s">
        <v>137</v>
      </c>
      <c r="AC31">
        <v>29270</v>
      </c>
      <c r="AD31" s="10" t="s">
        <v>215</v>
      </c>
      <c r="AE31" s="2" t="s">
        <v>215</v>
      </c>
      <c r="AF31" s="2" t="s">
        <v>215</v>
      </c>
      <c r="AG31" s="2" t="s">
        <v>215</v>
      </c>
      <c r="AH31" s="2" t="s">
        <v>215</v>
      </c>
      <c r="AI31" s="2" t="s">
        <v>215</v>
      </c>
      <c r="AJ31" s="2" t="s">
        <v>215</v>
      </c>
      <c r="AK31">
        <v>9671107711</v>
      </c>
      <c r="AL31" s="8" t="s">
        <v>349</v>
      </c>
      <c r="AM31" t="s">
        <v>325</v>
      </c>
      <c r="AN31" s="8" t="s">
        <v>383</v>
      </c>
      <c r="AO31" s="2">
        <v>9671107711</v>
      </c>
      <c r="AP31" s="8" t="s">
        <v>349</v>
      </c>
      <c r="AQ31" s="8" t="s">
        <v>572</v>
      </c>
      <c r="AR31" s="8" t="s">
        <v>573</v>
      </c>
      <c r="AS31" s="2" t="s">
        <v>354</v>
      </c>
      <c r="AT31" s="5">
        <v>45205</v>
      </c>
      <c r="AU31" s="5">
        <v>45205</v>
      </c>
      <c r="AV31" s="14" t="s">
        <v>468</v>
      </c>
    </row>
    <row r="32" spans="1:48" x14ac:dyDescent="0.25">
      <c r="A32" s="2">
        <v>2023</v>
      </c>
      <c r="B32" s="5">
        <v>45108</v>
      </c>
      <c r="C32" s="5">
        <v>45199</v>
      </c>
      <c r="D32" t="s">
        <v>112</v>
      </c>
      <c r="E32" s="4" t="s">
        <v>215</v>
      </c>
      <c r="F32" s="4" t="s">
        <v>215</v>
      </c>
      <c r="G32" s="4" t="s">
        <v>215</v>
      </c>
      <c r="I32" s="4" t="s">
        <v>263</v>
      </c>
      <c r="J32" s="4" t="s">
        <v>355</v>
      </c>
      <c r="K32" t="s">
        <v>115</v>
      </c>
      <c r="L32" t="s">
        <v>296</v>
      </c>
      <c r="M32" t="s">
        <v>292</v>
      </c>
      <c r="N32" t="s">
        <v>137</v>
      </c>
      <c r="O32" t="s">
        <v>150</v>
      </c>
      <c r="P32" s="7" t="s">
        <v>320</v>
      </c>
      <c r="Q32" t="s">
        <v>165</v>
      </c>
      <c r="R32" s="7" t="s">
        <v>439</v>
      </c>
      <c r="S32">
        <v>6</v>
      </c>
      <c r="T32">
        <v>0</v>
      </c>
      <c r="U32" t="s">
        <v>182</v>
      </c>
      <c r="V32" t="s">
        <v>440</v>
      </c>
      <c r="W32" s="3">
        <v>70780001</v>
      </c>
      <c r="X32" s="3" t="s">
        <v>445</v>
      </c>
      <c r="Y32" s="3">
        <v>78</v>
      </c>
      <c r="Z32" s="3" t="s">
        <v>445</v>
      </c>
      <c r="AA32">
        <v>7</v>
      </c>
      <c r="AB32" t="s">
        <v>137</v>
      </c>
      <c r="AC32">
        <v>29270</v>
      </c>
      <c r="AD32" s="10" t="s">
        <v>215</v>
      </c>
      <c r="AE32" s="2" t="s">
        <v>215</v>
      </c>
      <c r="AF32" s="2" t="s">
        <v>215</v>
      </c>
      <c r="AG32" s="2" t="s">
        <v>215</v>
      </c>
      <c r="AH32" s="12" t="s">
        <v>215</v>
      </c>
      <c r="AI32" s="12" t="s">
        <v>215</v>
      </c>
      <c r="AJ32" s="12" t="s">
        <v>215</v>
      </c>
      <c r="AK32">
        <v>9676784700</v>
      </c>
      <c r="AL32" s="8" t="s">
        <v>350</v>
      </c>
      <c r="AM32" t="s">
        <v>324</v>
      </c>
      <c r="AN32" s="8" t="s">
        <v>390</v>
      </c>
      <c r="AO32" s="2">
        <v>9676784700</v>
      </c>
      <c r="AP32" s="8" t="s">
        <v>350</v>
      </c>
      <c r="AQ32" s="8" t="s">
        <v>572</v>
      </c>
      <c r="AR32" s="8" t="s">
        <v>573</v>
      </c>
      <c r="AS32" s="2" t="s">
        <v>354</v>
      </c>
      <c r="AT32" s="5">
        <v>45205</v>
      </c>
      <c r="AU32" s="5">
        <v>45205</v>
      </c>
      <c r="AV32" s="14" t="s">
        <v>468</v>
      </c>
    </row>
    <row r="33" spans="1:48" x14ac:dyDescent="0.25">
      <c r="A33" s="2">
        <v>2023</v>
      </c>
      <c r="B33" s="5">
        <v>45108</v>
      </c>
      <c r="C33" s="5">
        <v>45199</v>
      </c>
      <c r="D33" t="s">
        <v>111</v>
      </c>
      <c r="E33" s="4" t="s">
        <v>264</v>
      </c>
      <c r="F33" s="4" t="s">
        <v>265</v>
      </c>
      <c r="G33" s="4" t="s">
        <v>229</v>
      </c>
      <c r="H33" t="s">
        <v>113</v>
      </c>
      <c r="I33" s="4" t="s">
        <v>215</v>
      </c>
      <c r="J33" s="4" t="s">
        <v>355</v>
      </c>
      <c r="K33" t="s">
        <v>115</v>
      </c>
      <c r="L33" t="s">
        <v>296</v>
      </c>
      <c r="M33" t="s">
        <v>293</v>
      </c>
      <c r="N33" t="s">
        <v>137</v>
      </c>
      <c r="O33" t="s">
        <v>150</v>
      </c>
      <c r="P33" t="s">
        <v>321</v>
      </c>
      <c r="Q33" s="7" t="s">
        <v>176</v>
      </c>
      <c r="R33" s="7" t="s">
        <v>407</v>
      </c>
      <c r="S33" s="7" t="s">
        <v>441</v>
      </c>
      <c r="T33">
        <v>0</v>
      </c>
      <c r="U33" t="s">
        <v>182</v>
      </c>
      <c r="V33" t="s">
        <v>420</v>
      </c>
      <c r="W33" s="3">
        <v>70780001</v>
      </c>
      <c r="X33" s="3" t="s">
        <v>445</v>
      </c>
      <c r="Y33" s="3">
        <v>78</v>
      </c>
      <c r="Z33" s="3" t="s">
        <v>445</v>
      </c>
      <c r="AA33">
        <v>7</v>
      </c>
      <c r="AB33" t="s">
        <v>137</v>
      </c>
      <c r="AC33">
        <v>29290</v>
      </c>
      <c r="AD33" s="10" t="s">
        <v>215</v>
      </c>
      <c r="AE33" s="2" t="s">
        <v>215</v>
      </c>
      <c r="AF33" s="2" t="s">
        <v>215</v>
      </c>
      <c r="AG33" s="2" t="s">
        <v>215</v>
      </c>
      <c r="AH33" s="2" t="s">
        <v>215</v>
      </c>
      <c r="AI33" s="2" t="s">
        <v>215</v>
      </c>
      <c r="AJ33" s="2" t="s">
        <v>215</v>
      </c>
      <c r="AK33">
        <v>9671144466</v>
      </c>
      <c r="AL33" s="8" t="s">
        <v>351</v>
      </c>
      <c r="AM33" t="s">
        <v>325</v>
      </c>
      <c r="AN33" s="8" t="s">
        <v>383</v>
      </c>
      <c r="AO33" s="2">
        <v>9671144466</v>
      </c>
      <c r="AP33" s="8" t="s">
        <v>351</v>
      </c>
      <c r="AQ33" s="8" t="s">
        <v>572</v>
      </c>
      <c r="AR33" s="8" t="s">
        <v>573</v>
      </c>
      <c r="AS33" s="2" t="s">
        <v>354</v>
      </c>
      <c r="AT33" s="5">
        <v>45205</v>
      </c>
      <c r="AU33" s="5">
        <v>45205</v>
      </c>
      <c r="AV33" s="14" t="s">
        <v>468</v>
      </c>
    </row>
    <row r="34" spans="1:48" x14ac:dyDescent="0.25">
      <c r="A34" s="2">
        <v>2023</v>
      </c>
      <c r="B34" s="5">
        <v>45108</v>
      </c>
      <c r="C34" s="5">
        <v>45199</v>
      </c>
      <c r="D34" t="s">
        <v>112</v>
      </c>
      <c r="E34" s="4" t="s">
        <v>215</v>
      </c>
      <c r="F34" s="4" t="s">
        <v>215</v>
      </c>
      <c r="G34" s="4" t="s">
        <v>215</v>
      </c>
      <c r="I34" s="4" t="s">
        <v>266</v>
      </c>
      <c r="J34" s="4" t="s">
        <v>355</v>
      </c>
      <c r="K34" t="s">
        <v>115</v>
      </c>
      <c r="L34" t="s">
        <v>296</v>
      </c>
      <c r="M34" t="s">
        <v>294</v>
      </c>
      <c r="N34" t="s">
        <v>137</v>
      </c>
      <c r="O34" t="s">
        <v>150</v>
      </c>
      <c r="P34" t="s">
        <v>322</v>
      </c>
      <c r="Q34" t="s">
        <v>157</v>
      </c>
      <c r="R34" s="7" t="s">
        <v>442</v>
      </c>
      <c r="S34" s="7">
        <v>36</v>
      </c>
      <c r="T34">
        <v>0</v>
      </c>
      <c r="U34" t="s">
        <v>182</v>
      </c>
      <c r="V34" t="s">
        <v>412</v>
      </c>
      <c r="W34" s="3">
        <v>70780001</v>
      </c>
      <c r="X34" s="3" t="s">
        <v>445</v>
      </c>
      <c r="Y34" s="3">
        <v>78</v>
      </c>
      <c r="Z34" s="3" t="s">
        <v>445</v>
      </c>
      <c r="AA34">
        <v>7</v>
      </c>
      <c r="AB34" t="s">
        <v>137</v>
      </c>
      <c r="AC34">
        <v>29250</v>
      </c>
      <c r="AD34" s="10" t="s">
        <v>215</v>
      </c>
      <c r="AE34" s="2" t="s">
        <v>215</v>
      </c>
      <c r="AF34" s="2" t="s">
        <v>215</v>
      </c>
      <c r="AG34" s="2" t="s">
        <v>215</v>
      </c>
      <c r="AH34" t="s">
        <v>372</v>
      </c>
      <c r="AI34" t="s">
        <v>370</v>
      </c>
      <c r="AJ34" t="s">
        <v>371</v>
      </c>
      <c r="AK34">
        <v>9671147306</v>
      </c>
      <c r="AL34" s="8" t="s">
        <v>352</v>
      </c>
      <c r="AM34" t="s">
        <v>324</v>
      </c>
      <c r="AN34" s="8" t="s">
        <v>391</v>
      </c>
      <c r="AO34" s="2">
        <v>9671147306</v>
      </c>
      <c r="AP34" s="8" t="s">
        <v>352</v>
      </c>
      <c r="AQ34" s="8" t="s">
        <v>572</v>
      </c>
      <c r="AR34" s="8" t="s">
        <v>573</v>
      </c>
      <c r="AS34" s="2" t="s">
        <v>354</v>
      </c>
      <c r="AT34" s="5">
        <v>45205</v>
      </c>
      <c r="AU34" s="5">
        <v>45205</v>
      </c>
      <c r="AV34" s="14" t="s">
        <v>468</v>
      </c>
    </row>
    <row r="35" spans="1:48" x14ac:dyDescent="0.25">
      <c r="A35" s="2">
        <v>2023</v>
      </c>
      <c r="B35" s="5">
        <v>45108</v>
      </c>
      <c r="C35" s="5">
        <v>45199</v>
      </c>
      <c r="D35" t="s">
        <v>111</v>
      </c>
      <c r="E35" s="4" t="s">
        <v>267</v>
      </c>
      <c r="F35" s="4" t="s">
        <v>226</v>
      </c>
      <c r="G35" s="4" t="s">
        <v>249</v>
      </c>
      <c r="H35" t="s">
        <v>113</v>
      </c>
      <c r="I35" s="4" t="s">
        <v>215</v>
      </c>
      <c r="J35" s="4" t="s">
        <v>355</v>
      </c>
      <c r="K35" t="s">
        <v>115</v>
      </c>
      <c r="L35" t="s">
        <v>296</v>
      </c>
      <c r="M35" t="s">
        <v>295</v>
      </c>
      <c r="N35" t="s">
        <v>137</v>
      </c>
      <c r="O35" t="s">
        <v>150</v>
      </c>
      <c r="P35" t="s">
        <v>323</v>
      </c>
      <c r="Q35" t="s">
        <v>151</v>
      </c>
      <c r="R35" s="7" t="s">
        <v>424</v>
      </c>
      <c r="S35" s="7" t="s">
        <v>443</v>
      </c>
      <c r="T35">
        <v>0</v>
      </c>
      <c r="U35" t="s">
        <v>182</v>
      </c>
      <c r="V35" t="s">
        <v>444</v>
      </c>
      <c r="W35" s="3">
        <v>70780001</v>
      </c>
      <c r="X35" s="3" t="s">
        <v>445</v>
      </c>
      <c r="Y35" s="3">
        <v>78</v>
      </c>
      <c r="Z35" s="3" t="s">
        <v>445</v>
      </c>
      <c r="AA35">
        <v>7</v>
      </c>
      <c r="AB35" t="s">
        <v>137</v>
      </c>
      <c r="AC35">
        <v>29296</v>
      </c>
      <c r="AD35" s="10" t="s">
        <v>215</v>
      </c>
      <c r="AE35" s="2" t="s">
        <v>215</v>
      </c>
      <c r="AF35" s="2" t="s">
        <v>215</v>
      </c>
      <c r="AG35" s="2" t="s">
        <v>215</v>
      </c>
      <c r="AH35" t="s">
        <v>215</v>
      </c>
      <c r="AI35" t="s">
        <v>215</v>
      </c>
      <c r="AJ35" t="s">
        <v>215</v>
      </c>
      <c r="AK35">
        <v>9671509841</v>
      </c>
      <c r="AL35" s="8" t="s">
        <v>353</v>
      </c>
      <c r="AM35" t="s">
        <v>325</v>
      </c>
      <c r="AN35" s="8" t="s">
        <v>392</v>
      </c>
      <c r="AO35" s="2">
        <v>9671509841</v>
      </c>
      <c r="AP35" s="8" t="s">
        <v>353</v>
      </c>
      <c r="AQ35" s="8" t="s">
        <v>572</v>
      </c>
      <c r="AR35" s="8" t="s">
        <v>573</v>
      </c>
      <c r="AS35" s="2" t="s">
        <v>354</v>
      </c>
      <c r="AT35" s="5">
        <v>45205</v>
      </c>
      <c r="AU35" s="5">
        <v>45205</v>
      </c>
      <c r="AV35" s="14" t="s">
        <v>468</v>
      </c>
    </row>
    <row r="36" spans="1:48" x14ac:dyDescent="0.25">
      <c r="A36" s="14">
        <v>2023</v>
      </c>
      <c r="B36" s="5">
        <v>45108</v>
      </c>
      <c r="C36" s="5">
        <v>45199</v>
      </c>
      <c r="D36" s="11" t="s">
        <v>111</v>
      </c>
      <c r="E36" s="4" t="s">
        <v>451</v>
      </c>
      <c r="F36" s="4" t="s">
        <v>452</v>
      </c>
      <c r="G36" s="4" t="s">
        <v>220</v>
      </c>
      <c r="H36" s="11" t="s">
        <v>113</v>
      </c>
      <c r="I36" s="4" t="s">
        <v>215</v>
      </c>
      <c r="J36" s="4" t="s">
        <v>355</v>
      </c>
      <c r="K36" s="11" t="s">
        <v>115</v>
      </c>
      <c r="L36" s="11" t="s">
        <v>296</v>
      </c>
      <c r="M36" t="s">
        <v>453</v>
      </c>
      <c r="N36" s="11" t="s">
        <v>137</v>
      </c>
      <c r="O36" s="11" t="s">
        <v>150</v>
      </c>
      <c r="P36" t="s">
        <v>454</v>
      </c>
      <c r="Q36" s="11" t="s">
        <v>176</v>
      </c>
      <c r="R36" s="7" t="s">
        <v>455</v>
      </c>
      <c r="S36" s="7" t="s">
        <v>456</v>
      </c>
      <c r="T36">
        <v>0</v>
      </c>
      <c r="U36" s="11" t="s">
        <v>182</v>
      </c>
      <c r="V36" t="s">
        <v>415</v>
      </c>
      <c r="W36" s="11">
        <v>70640001</v>
      </c>
      <c r="X36" s="11" t="s">
        <v>447</v>
      </c>
      <c r="Y36" s="11">
        <v>7064</v>
      </c>
      <c r="Z36" s="11" t="s">
        <v>447</v>
      </c>
      <c r="AA36" s="11">
        <v>7</v>
      </c>
      <c r="AB36" s="11" t="s">
        <v>137</v>
      </c>
      <c r="AC36">
        <v>29450</v>
      </c>
      <c r="AD36" s="11" t="s">
        <v>215</v>
      </c>
      <c r="AE36" s="11" t="s">
        <v>215</v>
      </c>
      <c r="AF36" s="11" t="s">
        <v>215</v>
      </c>
      <c r="AG36" s="11" t="s">
        <v>215</v>
      </c>
      <c r="AH36" s="11" t="s">
        <v>215</v>
      </c>
      <c r="AI36" s="11" t="s">
        <v>215</v>
      </c>
      <c r="AJ36" s="11" t="s">
        <v>215</v>
      </c>
      <c r="AK36">
        <v>9191449390</v>
      </c>
      <c r="AL36" s="8" t="s">
        <v>457</v>
      </c>
      <c r="AM36" t="s">
        <v>325</v>
      </c>
      <c r="AN36" s="8" t="s">
        <v>458</v>
      </c>
      <c r="AO36" s="11">
        <v>9191449390</v>
      </c>
      <c r="AP36" s="8" t="s">
        <v>457</v>
      </c>
      <c r="AQ36" s="8" t="s">
        <v>572</v>
      </c>
      <c r="AR36" s="8" t="s">
        <v>573</v>
      </c>
      <c r="AS36" s="11" t="s">
        <v>354</v>
      </c>
      <c r="AT36" s="5">
        <v>45205</v>
      </c>
      <c r="AU36" s="5">
        <v>45205</v>
      </c>
      <c r="AV36" s="14" t="s">
        <v>468</v>
      </c>
    </row>
    <row r="37" spans="1:48" s="13" customFormat="1" x14ac:dyDescent="0.25">
      <c r="A37" s="14">
        <v>2023</v>
      </c>
      <c r="B37" s="5">
        <v>45108</v>
      </c>
      <c r="C37" s="5">
        <v>45199</v>
      </c>
      <c r="D37" s="13" t="s">
        <v>111</v>
      </c>
      <c r="E37" s="4" t="s">
        <v>459</v>
      </c>
      <c r="F37" s="4" t="s">
        <v>460</v>
      </c>
      <c r="G37" s="4" t="s">
        <v>461</v>
      </c>
      <c r="H37" s="4" t="s">
        <v>114</v>
      </c>
      <c r="I37" s="4" t="s">
        <v>215</v>
      </c>
      <c r="J37" s="4" t="s">
        <v>355</v>
      </c>
      <c r="K37" s="4" t="s">
        <v>115</v>
      </c>
      <c r="L37" s="4" t="s">
        <v>296</v>
      </c>
      <c r="M37" s="4" t="s">
        <v>462</v>
      </c>
      <c r="N37" s="4" t="s">
        <v>137</v>
      </c>
      <c r="O37" s="4" t="s">
        <v>150</v>
      </c>
      <c r="P37" s="4" t="s">
        <v>463</v>
      </c>
      <c r="Q37" s="4" t="s">
        <v>176</v>
      </c>
      <c r="R37" s="15" t="s">
        <v>401</v>
      </c>
      <c r="S37" s="15" t="s">
        <v>464</v>
      </c>
      <c r="T37" s="13">
        <v>0</v>
      </c>
      <c r="U37" s="13" t="s">
        <v>182</v>
      </c>
      <c r="V37" s="13" t="s">
        <v>465</v>
      </c>
      <c r="W37" s="14">
        <v>70780001</v>
      </c>
      <c r="X37" s="14" t="s">
        <v>445</v>
      </c>
      <c r="Y37" s="14">
        <v>78</v>
      </c>
      <c r="Z37" s="14" t="s">
        <v>445</v>
      </c>
      <c r="AA37" s="14">
        <v>7</v>
      </c>
      <c r="AB37" s="14" t="s">
        <v>137</v>
      </c>
      <c r="AC37" s="13">
        <v>29280</v>
      </c>
      <c r="AD37" s="14" t="s">
        <v>215</v>
      </c>
      <c r="AE37" s="14" t="s">
        <v>215</v>
      </c>
      <c r="AF37" s="14" t="s">
        <v>215</v>
      </c>
      <c r="AG37" s="14" t="s">
        <v>215</v>
      </c>
      <c r="AH37" s="14" t="s">
        <v>215</v>
      </c>
      <c r="AI37" s="14" t="s">
        <v>215</v>
      </c>
      <c r="AJ37" s="14" t="s">
        <v>215</v>
      </c>
      <c r="AK37" s="13">
        <v>9676740056</v>
      </c>
      <c r="AL37" s="8" t="s">
        <v>466</v>
      </c>
      <c r="AM37" s="13" t="s">
        <v>325</v>
      </c>
      <c r="AN37" s="8" t="s">
        <v>467</v>
      </c>
      <c r="AO37" s="13">
        <v>9676740056</v>
      </c>
      <c r="AP37" s="8" t="s">
        <v>466</v>
      </c>
      <c r="AQ37" s="8" t="s">
        <v>572</v>
      </c>
      <c r="AR37" s="8" t="s">
        <v>573</v>
      </c>
      <c r="AS37" s="14" t="s">
        <v>354</v>
      </c>
      <c r="AT37" s="5">
        <v>45205</v>
      </c>
      <c r="AU37" s="5">
        <v>45205</v>
      </c>
      <c r="AV37" s="14" t="s">
        <v>468</v>
      </c>
    </row>
    <row r="38" spans="1:48" s="13" customFormat="1" x14ac:dyDescent="0.25">
      <c r="A38" s="14">
        <v>2023</v>
      </c>
      <c r="B38" s="5">
        <v>45108</v>
      </c>
      <c r="C38" s="5">
        <v>45199</v>
      </c>
      <c r="D38" s="13" t="s">
        <v>111</v>
      </c>
      <c r="E38" s="4" t="s">
        <v>469</v>
      </c>
      <c r="F38" s="4" t="s">
        <v>470</v>
      </c>
      <c r="G38" s="4" t="s">
        <v>471</v>
      </c>
      <c r="H38" s="4" t="s">
        <v>113</v>
      </c>
      <c r="I38" s="4" t="s">
        <v>215</v>
      </c>
      <c r="J38" s="4" t="s">
        <v>355</v>
      </c>
      <c r="K38" s="4" t="s">
        <v>115</v>
      </c>
      <c r="L38" s="4" t="s">
        <v>296</v>
      </c>
      <c r="M38" s="4" t="s">
        <v>472</v>
      </c>
      <c r="N38" s="4" t="s">
        <v>137</v>
      </c>
      <c r="O38" s="4" t="s">
        <v>150</v>
      </c>
      <c r="P38" s="4" t="s">
        <v>473</v>
      </c>
      <c r="Q38" s="13" t="s">
        <v>156</v>
      </c>
      <c r="R38" s="15" t="s">
        <v>474</v>
      </c>
      <c r="S38" s="7">
        <v>18</v>
      </c>
      <c r="T38" s="13">
        <v>0</v>
      </c>
      <c r="U38" s="13" t="s">
        <v>182</v>
      </c>
      <c r="V38" s="13" t="s">
        <v>475</v>
      </c>
      <c r="W38" s="14">
        <v>70780001</v>
      </c>
      <c r="X38" s="14" t="s">
        <v>445</v>
      </c>
      <c r="Y38" s="14">
        <v>78</v>
      </c>
      <c r="Z38" s="14" t="s">
        <v>445</v>
      </c>
      <c r="AA38" s="14">
        <v>7</v>
      </c>
      <c r="AB38" s="13" t="s">
        <v>137</v>
      </c>
      <c r="AC38" s="13">
        <v>29240</v>
      </c>
      <c r="AD38" s="14" t="s">
        <v>215</v>
      </c>
      <c r="AE38" s="14" t="s">
        <v>215</v>
      </c>
      <c r="AF38" s="14" t="s">
        <v>215</v>
      </c>
      <c r="AG38" s="14" t="s">
        <v>215</v>
      </c>
      <c r="AH38" s="14" t="s">
        <v>215</v>
      </c>
      <c r="AI38" s="14" t="s">
        <v>215</v>
      </c>
      <c r="AJ38" s="14" t="s">
        <v>215</v>
      </c>
      <c r="AK38" s="13">
        <v>9676782377</v>
      </c>
      <c r="AL38" s="8" t="s">
        <v>476</v>
      </c>
      <c r="AM38" s="13" t="s">
        <v>325</v>
      </c>
      <c r="AN38" s="8" t="s">
        <v>477</v>
      </c>
      <c r="AO38" s="13">
        <v>9676782377</v>
      </c>
      <c r="AP38" s="8" t="s">
        <v>476</v>
      </c>
      <c r="AQ38" s="8" t="s">
        <v>572</v>
      </c>
      <c r="AR38" s="8" t="s">
        <v>573</v>
      </c>
      <c r="AS38" s="14" t="s">
        <v>354</v>
      </c>
      <c r="AT38" s="5">
        <v>45205</v>
      </c>
      <c r="AU38" s="5">
        <v>45205</v>
      </c>
      <c r="AV38" s="14" t="s">
        <v>468</v>
      </c>
    </row>
    <row r="39" spans="1:48" s="13" customFormat="1" x14ac:dyDescent="0.25">
      <c r="A39" s="14">
        <v>2023</v>
      </c>
      <c r="B39" s="5">
        <v>45108</v>
      </c>
      <c r="C39" s="5">
        <v>45199</v>
      </c>
      <c r="D39" s="13" t="s">
        <v>111</v>
      </c>
      <c r="E39" s="4" t="s">
        <v>478</v>
      </c>
      <c r="F39" s="4" t="s">
        <v>479</v>
      </c>
      <c r="G39" s="4" t="s">
        <v>480</v>
      </c>
      <c r="H39" s="4" t="s">
        <v>114</v>
      </c>
      <c r="I39" s="4" t="s">
        <v>215</v>
      </c>
      <c r="J39" s="4" t="s">
        <v>355</v>
      </c>
      <c r="K39" s="4" t="s">
        <v>115</v>
      </c>
      <c r="L39" s="4" t="s">
        <v>296</v>
      </c>
      <c r="M39" s="4" t="s">
        <v>481</v>
      </c>
      <c r="N39" s="4" t="s">
        <v>137</v>
      </c>
      <c r="O39" s="4" t="s">
        <v>150</v>
      </c>
      <c r="P39" s="4" t="s">
        <v>482</v>
      </c>
      <c r="Q39" s="13" t="s">
        <v>157</v>
      </c>
      <c r="R39" s="15" t="s">
        <v>483</v>
      </c>
      <c r="S39" s="15" t="s">
        <v>484</v>
      </c>
      <c r="T39" s="13">
        <v>0</v>
      </c>
      <c r="U39" s="13" t="s">
        <v>182</v>
      </c>
      <c r="V39" s="13" t="s">
        <v>414</v>
      </c>
      <c r="W39" s="14">
        <v>70780001</v>
      </c>
      <c r="X39" s="14" t="s">
        <v>445</v>
      </c>
      <c r="Y39" s="14">
        <v>78</v>
      </c>
      <c r="Z39" s="14" t="s">
        <v>445</v>
      </c>
      <c r="AA39" s="14">
        <v>7</v>
      </c>
      <c r="AB39" s="13" t="s">
        <v>137</v>
      </c>
      <c r="AC39" s="13">
        <v>29240</v>
      </c>
      <c r="AD39" s="14" t="s">
        <v>215</v>
      </c>
      <c r="AE39" s="14" t="s">
        <v>215</v>
      </c>
      <c r="AF39" s="14" t="s">
        <v>215</v>
      </c>
      <c r="AG39" s="14" t="s">
        <v>215</v>
      </c>
      <c r="AH39" s="14" t="s">
        <v>215</v>
      </c>
      <c r="AI39" s="14" t="s">
        <v>215</v>
      </c>
      <c r="AJ39" s="14" t="s">
        <v>215</v>
      </c>
      <c r="AK39" s="14">
        <v>9676780022</v>
      </c>
      <c r="AL39" s="8" t="s">
        <v>485</v>
      </c>
      <c r="AM39" s="9" t="s">
        <v>325</v>
      </c>
      <c r="AN39" s="8" t="s">
        <v>486</v>
      </c>
      <c r="AO39" s="13">
        <v>9676780022</v>
      </c>
      <c r="AP39" s="8" t="s">
        <v>485</v>
      </c>
      <c r="AQ39" s="8" t="s">
        <v>572</v>
      </c>
      <c r="AR39" s="8" t="s">
        <v>573</v>
      </c>
      <c r="AS39" s="14" t="s">
        <v>354</v>
      </c>
      <c r="AT39" s="5">
        <v>45205</v>
      </c>
      <c r="AU39" s="5">
        <v>45205</v>
      </c>
      <c r="AV39" s="14" t="s">
        <v>468</v>
      </c>
    </row>
    <row r="40" spans="1:48" s="13" customFormat="1" x14ac:dyDescent="0.25">
      <c r="A40" s="14">
        <v>2023</v>
      </c>
      <c r="B40" s="5">
        <v>45108</v>
      </c>
      <c r="C40" s="5">
        <v>45199</v>
      </c>
      <c r="D40" s="13" t="s">
        <v>112</v>
      </c>
      <c r="E40" s="4" t="s">
        <v>215</v>
      </c>
      <c r="F40" s="4" t="s">
        <v>215</v>
      </c>
      <c r="G40" s="4" t="s">
        <v>215</v>
      </c>
      <c r="I40" s="4" t="s">
        <v>487</v>
      </c>
      <c r="J40" s="4" t="s">
        <v>355</v>
      </c>
      <c r="K40" s="4" t="s">
        <v>115</v>
      </c>
      <c r="L40" s="4" t="s">
        <v>296</v>
      </c>
      <c r="M40" s="4" t="s">
        <v>488</v>
      </c>
      <c r="N40" s="4" t="s">
        <v>133</v>
      </c>
      <c r="O40" s="4" t="s">
        <v>150</v>
      </c>
      <c r="P40" s="4" t="s">
        <v>489</v>
      </c>
      <c r="Q40" s="4" t="s">
        <v>176</v>
      </c>
      <c r="R40" s="15" t="s">
        <v>490</v>
      </c>
      <c r="S40" s="7">
        <v>507</v>
      </c>
      <c r="T40" s="13">
        <v>0</v>
      </c>
      <c r="U40" s="13" t="s">
        <v>182</v>
      </c>
      <c r="V40" s="13" t="s">
        <v>415</v>
      </c>
      <c r="W40" s="13">
        <v>270040001</v>
      </c>
      <c r="X40" s="13" t="s">
        <v>491</v>
      </c>
      <c r="Y40" s="13">
        <v>27004</v>
      </c>
      <c r="Z40" s="13" t="s">
        <v>415</v>
      </c>
      <c r="AA40" s="13">
        <v>27</v>
      </c>
      <c r="AB40" s="13" t="s">
        <v>133</v>
      </c>
      <c r="AC40" s="13">
        <v>86000</v>
      </c>
      <c r="AD40" s="14" t="s">
        <v>215</v>
      </c>
      <c r="AE40" s="14" t="s">
        <v>215</v>
      </c>
      <c r="AF40" s="14" t="s">
        <v>215</v>
      </c>
      <c r="AG40" s="14" t="s">
        <v>215</v>
      </c>
      <c r="AH40" s="14" t="s">
        <v>215</v>
      </c>
      <c r="AI40" s="14" t="s">
        <v>215</v>
      </c>
      <c r="AJ40" s="14" t="s">
        <v>215</v>
      </c>
      <c r="AK40" s="13">
        <v>9933146638</v>
      </c>
      <c r="AL40" s="8" t="s">
        <v>492</v>
      </c>
      <c r="AM40" s="9" t="s">
        <v>324</v>
      </c>
      <c r="AN40" s="8" t="s">
        <v>493</v>
      </c>
      <c r="AO40" s="13">
        <v>9933146638</v>
      </c>
      <c r="AP40" s="8" t="s">
        <v>492</v>
      </c>
      <c r="AQ40" s="8" t="s">
        <v>572</v>
      </c>
      <c r="AR40" s="8" t="s">
        <v>573</v>
      </c>
      <c r="AS40" s="14" t="s">
        <v>354</v>
      </c>
      <c r="AT40" s="5">
        <v>45205</v>
      </c>
      <c r="AU40" s="5">
        <v>45205</v>
      </c>
      <c r="AV40" s="14" t="s">
        <v>468</v>
      </c>
    </row>
    <row r="41" spans="1:48" s="13" customFormat="1" x14ac:dyDescent="0.25">
      <c r="A41" s="14">
        <v>2023</v>
      </c>
      <c r="B41" s="5">
        <v>45108</v>
      </c>
      <c r="C41" s="5">
        <v>45199</v>
      </c>
      <c r="D41" s="13" t="s">
        <v>112</v>
      </c>
      <c r="E41" s="4" t="s">
        <v>215</v>
      </c>
      <c r="F41" s="4" t="s">
        <v>215</v>
      </c>
      <c r="G41" s="4" t="s">
        <v>215</v>
      </c>
      <c r="I41" s="4" t="s">
        <v>494</v>
      </c>
      <c r="J41" s="4" t="s">
        <v>355</v>
      </c>
      <c r="K41" s="4" t="s">
        <v>115</v>
      </c>
      <c r="L41" s="4" t="s">
        <v>296</v>
      </c>
      <c r="M41" s="4" t="s">
        <v>495</v>
      </c>
      <c r="N41" s="4" t="s">
        <v>137</v>
      </c>
      <c r="O41" s="4" t="s">
        <v>150</v>
      </c>
      <c r="P41" s="4" t="s">
        <v>306</v>
      </c>
      <c r="Q41" s="4" t="s">
        <v>176</v>
      </c>
      <c r="R41" s="15" t="s">
        <v>496</v>
      </c>
      <c r="S41" s="15" t="s">
        <v>497</v>
      </c>
      <c r="T41" s="13">
        <v>0</v>
      </c>
      <c r="U41" s="13" t="s">
        <v>182</v>
      </c>
      <c r="V41" s="13" t="s">
        <v>415</v>
      </c>
      <c r="W41" s="14">
        <v>70780001</v>
      </c>
      <c r="X41" s="14" t="s">
        <v>445</v>
      </c>
      <c r="Y41" s="14">
        <v>78</v>
      </c>
      <c r="Z41" s="14" t="s">
        <v>445</v>
      </c>
      <c r="AA41" s="14">
        <v>7</v>
      </c>
      <c r="AB41" s="13" t="s">
        <v>137</v>
      </c>
      <c r="AC41" s="13">
        <v>29200</v>
      </c>
      <c r="AD41" s="14" t="s">
        <v>215</v>
      </c>
      <c r="AE41" s="14" t="s">
        <v>215</v>
      </c>
      <c r="AF41" s="14" t="s">
        <v>215</v>
      </c>
      <c r="AG41" s="14" t="s">
        <v>215</v>
      </c>
      <c r="AH41" s="14" t="s">
        <v>215</v>
      </c>
      <c r="AI41" s="14" t="s">
        <v>215</v>
      </c>
      <c r="AJ41" s="14" t="s">
        <v>215</v>
      </c>
      <c r="AK41" s="13">
        <v>9676745443</v>
      </c>
      <c r="AL41" s="8" t="s">
        <v>498</v>
      </c>
      <c r="AM41" s="9" t="s">
        <v>324</v>
      </c>
      <c r="AN41" s="8" t="s">
        <v>499</v>
      </c>
      <c r="AO41" s="13">
        <v>9676745443</v>
      </c>
      <c r="AP41" s="8" t="s">
        <v>498</v>
      </c>
      <c r="AQ41" s="8" t="s">
        <v>572</v>
      </c>
      <c r="AR41" s="8" t="s">
        <v>573</v>
      </c>
      <c r="AS41" s="14" t="s">
        <v>354</v>
      </c>
      <c r="AT41" s="5">
        <v>45205</v>
      </c>
      <c r="AU41" s="5">
        <v>45205</v>
      </c>
      <c r="AV41" s="14" t="s">
        <v>468</v>
      </c>
    </row>
    <row r="42" spans="1:48" s="13" customFormat="1" x14ac:dyDescent="0.25">
      <c r="A42" s="14">
        <v>2023</v>
      </c>
      <c r="B42" s="5">
        <v>45108</v>
      </c>
      <c r="C42" s="5">
        <v>45199</v>
      </c>
      <c r="D42" s="13" t="s">
        <v>112</v>
      </c>
      <c r="E42" s="4" t="s">
        <v>215</v>
      </c>
      <c r="F42" s="4" t="s">
        <v>215</v>
      </c>
      <c r="G42" s="4" t="s">
        <v>215</v>
      </c>
      <c r="I42" s="4" t="s">
        <v>500</v>
      </c>
      <c r="J42" s="4" t="s">
        <v>355</v>
      </c>
      <c r="K42" s="4" t="s">
        <v>115</v>
      </c>
      <c r="L42" s="4" t="s">
        <v>296</v>
      </c>
      <c r="M42" s="4" t="s">
        <v>501</v>
      </c>
      <c r="N42" s="4" t="s">
        <v>137</v>
      </c>
      <c r="O42" s="4" t="s">
        <v>150</v>
      </c>
      <c r="P42" s="4" t="s">
        <v>502</v>
      </c>
      <c r="Q42" s="13" t="s">
        <v>157</v>
      </c>
      <c r="R42" s="15" t="s">
        <v>503</v>
      </c>
      <c r="S42" s="7">
        <v>949</v>
      </c>
      <c r="T42" s="13">
        <v>0</v>
      </c>
      <c r="U42" s="13" t="s">
        <v>182</v>
      </c>
      <c r="V42" s="13" t="s">
        <v>504</v>
      </c>
      <c r="W42" s="9">
        <v>71010001</v>
      </c>
      <c r="X42" s="9" t="s">
        <v>446</v>
      </c>
      <c r="Y42" s="14">
        <v>101</v>
      </c>
      <c r="Z42" s="9" t="s">
        <v>446</v>
      </c>
      <c r="AA42" s="14">
        <v>7</v>
      </c>
      <c r="AB42" s="14" t="s">
        <v>137</v>
      </c>
      <c r="AC42" s="13">
        <v>29060</v>
      </c>
      <c r="AD42" s="14" t="s">
        <v>215</v>
      </c>
      <c r="AE42" s="14" t="s">
        <v>215</v>
      </c>
      <c r="AF42" s="14" t="s">
        <v>215</v>
      </c>
      <c r="AG42" s="14" t="s">
        <v>215</v>
      </c>
      <c r="AH42" s="14" t="s">
        <v>215</v>
      </c>
      <c r="AI42" s="14" t="s">
        <v>215</v>
      </c>
      <c r="AJ42" s="14" t="s">
        <v>215</v>
      </c>
      <c r="AK42" s="13">
        <v>9616120201</v>
      </c>
      <c r="AL42" s="8" t="s">
        <v>505</v>
      </c>
      <c r="AM42" s="9" t="s">
        <v>324</v>
      </c>
      <c r="AN42" s="8" t="s">
        <v>506</v>
      </c>
      <c r="AO42" s="13">
        <v>9616120201</v>
      </c>
      <c r="AP42" s="8" t="s">
        <v>505</v>
      </c>
      <c r="AQ42" s="8" t="s">
        <v>572</v>
      </c>
      <c r="AR42" s="8" t="s">
        <v>573</v>
      </c>
      <c r="AS42" s="14" t="s">
        <v>354</v>
      </c>
      <c r="AT42" s="5">
        <v>45205</v>
      </c>
      <c r="AU42" s="5">
        <v>45205</v>
      </c>
      <c r="AV42" s="14" t="s">
        <v>468</v>
      </c>
    </row>
    <row r="43" spans="1:48" s="13" customFormat="1" x14ac:dyDescent="0.25">
      <c r="A43" s="14">
        <v>2023</v>
      </c>
      <c r="B43" s="5">
        <v>45108</v>
      </c>
      <c r="C43" s="5">
        <v>45199</v>
      </c>
      <c r="D43" s="13" t="s">
        <v>111</v>
      </c>
      <c r="E43" s="4" t="s">
        <v>507</v>
      </c>
      <c r="F43" s="4" t="s">
        <v>508</v>
      </c>
      <c r="G43" s="4" t="s">
        <v>509</v>
      </c>
      <c r="H43" s="4" t="s">
        <v>113</v>
      </c>
      <c r="I43" s="4" t="s">
        <v>215</v>
      </c>
      <c r="J43" s="4" t="s">
        <v>355</v>
      </c>
      <c r="K43" s="4" t="s">
        <v>115</v>
      </c>
      <c r="L43" s="4" t="s">
        <v>296</v>
      </c>
      <c r="M43" s="4" t="s">
        <v>510</v>
      </c>
      <c r="N43" s="4" t="s">
        <v>137</v>
      </c>
      <c r="O43" s="4" t="s">
        <v>150</v>
      </c>
      <c r="P43" s="7" t="s">
        <v>511</v>
      </c>
      <c r="Q43" s="13" t="s">
        <v>164</v>
      </c>
      <c r="R43" s="15" t="s">
        <v>393</v>
      </c>
      <c r="S43" s="15" t="s">
        <v>512</v>
      </c>
      <c r="T43" s="13">
        <v>0</v>
      </c>
      <c r="U43" s="13" t="s">
        <v>182</v>
      </c>
      <c r="V43" s="13" t="s">
        <v>418</v>
      </c>
      <c r="W43" s="14">
        <v>70780001</v>
      </c>
      <c r="X43" s="14" t="s">
        <v>445</v>
      </c>
      <c r="Y43" s="14">
        <v>78</v>
      </c>
      <c r="Z43" s="14" t="s">
        <v>445</v>
      </c>
      <c r="AA43" s="14">
        <v>7</v>
      </c>
      <c r="AB43" s="14" t="s">
        <v>137</v>
      </c>
      <c r="AC43" s="13">
        <v>29270</v>
      </c>
      <c r="AD43" s="14" t="s">
        <v>215</v>
      </c>
      <c r="AE43" s="14" t="s">
        <v>215</v>
      </c>
      <c r="AF43" s="14" t="s">
        <v>215</v>
      </c>
      <c r="AG43" s="14" t="s">
        <v>215</v>
      </c>
      <c r="AH43" s="14" t="s">
        <v>215</v>
      </c>
      <c r="AI43" s="14" t="s">
        <v>215</v>
      </c>
      <c r="AJ43" s="14" t="s">
        <v>215</v>
      </c>
      <c r="AK43" s="13">
        <v>9676789240</v>
      </c>
      <c r="AL43" s="8" t="s">
        <v>513</v>
      </c>
      <c r="AM43" s="9" t="s">
        <v>325</v>
      </c>
      <c r="AN43" s="8" t="s">
        <v>514</v>
      </c>
      <c r="AO43" s="13">
        <v>9676789240</v>
      </c>
      <c r="AP43" s="8" t="s">
        <v>513</v>
      </c>
      <c r="AQ43" s="8" t="s">
        <v>572</v>
      </c>
      <c r="AR43" s="8" t="s">
        <v>573</v>
      </c>
      <c r="AS43" s="14" t="s">
        <v>354</v>
      </c>
      <c r="AT43" s="5">
        <v>45205</v>
      </c>
      <c r="AU43" s="5">
        <v>45205</v>
      </c>
      <c r="AV43" s="14" t="s">
        <v>468</v>
      </c>
    </row>
    <row r="44" spans="1:48" s="13" customFormat="1" x14ac:dyDescent="0.25">
      <c r="A44" s="14">
        <v>2023</v>
      </c>
      <c r="B44" s="5">
        <v>45108</v>
      </c>
      <c r="C44" s="5">
        <v>45199</v>
      </c>
      <c r="D44" s="13" t="s">
        <v>112</v>
      </c>
      <c r="E44" s="4" t="s">
        <v>215</v>
      </c>
      <c r="F44" s="4" t="s">
        <v>215</v>
      </c>
      <c r="G44" s="4" t="s">
        <v>215</v>
      </c>
      <c r="I44" s="4" t="s">
        <v>516</v>
      </c>
      <c r="J44" s="4" t="s">
        <v>355</v>
      </c>
      <c r="K44" s="4" t="s">
        <v>115</v>
      </c>
      <c r="L44" s="4" t="s">
        <v>296</v>
      </c>
      <c r="M44" s="4" t="s">
        <v>515</v>
      </c>
      <c r="N44" s="4" t="s">
        <v>137</v>
      </c>
      <c r="O44" s="4" t="s">
        <v>150</v>
      </c>
      <c r="P44" s="15" t="s">
        <v>517</v>
      </c>
      <c r="Q44" s="15" t="s">
        <v>164</v>
      </c>
      <c r="R44" s="15" t="s">
        <v>518</v>
      </c>
      <c r="S44" s="7">
        <v>457</v>
      </c>
      <c r="T44" s="7" t="s">
        <v>519</v>
      </c>
      <c r="U44" s="7" t="s">
        <v>182</v>
      </c>
      <c r="V44" s="7" t="s">
        <v>520</v>
      </c>
      <c r="W44" s="9">
        <v>71010001</v>
      </c>
      <c r="X44" s="9" t="s">
        <v>446</v>
      </c>
      <c r="Y44" s="14">
        <v>101</v>
      </c>
      <c r="Z44" s="9" t="s">
        <v>446</v>
      </c>
      <c r="AA44" s="14">
        <v>7</v>
      </c>
      <c r="AB44" s="14" t="s">
        <v>137</v>
      </c>
      <c r="AC44" s="13">
        <v>29020</v>
      </c>
      <c r="AD44" s="14" t="s">
        <v>215</v>
      </c>
      <c r="AE44" s="14" t="s">
        <v>215</v>
      </c>
      <c r="AF44" s="14" t="s">
        <v>215</v>
      </c>
      <c r="AG44" s="14" t="s">
        <v>215</v>
      </c>
      <c r="AH44" s="14" t="s">
        <v>215</v>
      </c>
      <c r="AI44" s="14" t="s">
        <v>215</v>
      </c>
      <c r="AJ44" s="13" t="s">
        <v>215</v>
      </c>
      <c r="AK44" s="13">
        <v>9616151615</v>
      </c>
      <c r="AL44" s="8" t="s">
        <v>521</v>
      </c>
      <c r="AM44" s="9" t="s">
        <v>324</v>
      </c>
      <c r="AN44" s="8" t="s">
        <v>522</v>
      </c>
      <c r="AO44" s="13">
        <v>9616151615</v>
      </c>
      <c r="AP44" s="8" t="s">
        <v>521</v>
      </c>
      <c r="AQ44" s="8" t="s">
        <v>572</v>
      </c>
      <c r="AR44" s="8" t="s">
        <v>573</v>
      </c>
      <c r="AS44" s="14" t="s">
        <v>354</v>
      </c>
      <c r="AT44" s="5">
        <v>45205</v>
      </c>
      <c r="AU44" s="5">
        <v>45205</v>
      </c>
      <c r="AV44" s="14" t="s">
        <v>468</v>
      </c>
    </row>
    <row r="45" spans="1:48" s="13" customFormat="1" x14ac:dyDescent="0.25">
      <c r="A45" s="14">
        <v>2023</v>
      </c>
      <c r="B45" s="5">
        <v>45108</v>
      </c>
      <c r="C45" s="5">
        <v>45199</v>
      </c>
      <c r="D45" s="13" t="s">
        <v>111</v>
      </c>
      <c r="E45" s="4" t="s">
        <v>523</v>
      </c>
      <c r="F45" s="4" t="s">
        <v>220</v>
      </c>
      <c r="G45" s="4" t="s">
        <v>524</v>
      </c>
      <c r="H45" s="4" t="s">
        <v>113</v>
      </c>
      <c r="I45" s="4" t="s">
        <v>215</v>
      </c>
      <c r="J45" s="4" t="s">
        <v>355</v>
      </c>
      <c r="K45" s="4" t="s">
        <v>115</v>
      </c>
      <c r="L45" s="4" t="s">
        <v>296</v>
      </c>
      <c r="M45" s="4" t="s">
        <v>525</v>
      </c>
      <c r="N45" s="4" t="s">
        <v>137</v>
      </c>
      <c r="O45" s="4" t="s">
        <v>150</v>
      </c>
      <c r="P45" s="15" t="s">
        <v>320</v>
      </c>
      <c r="Q45" s="13" t="s">
        <v>157</v>
      </c>
      <c r="R45" s="15" t="s">
        <v>526</v>
      </c>
      <c r="S45" s="7">
        <v>3</v>
      </c>
      <c r="T45" s="7">
        <v>0</v>
      </c>
      <c r="U45" s="7" t="s">
        <v>182</v>
      </c>
      <c r="V45" s="7" t="s">
        <v>527</v>
      </c>
      <c r="W45" s="14">
        <v>70780001</v>
      </c>
      <c r="X45" s="14" t="s">
        <v>445</v>
      </c>
      <c r="Y45" s="14">
        <v>78</v>
      </c>
      <c r="Z45" s="14" t="s">
        <v>445</v>
      </c>
      <c r="AA45" s="14">
        <v>7</v>
      </c>
      <c r="AB45" s="14" t="s">
        <v>137</v>
      </c>
      <c r="AC45" s="13">
        <v>29220</v>
      </c>
      <c r="AD45" s="14" t="s">
        <v>215</v>
      </c>
      <c r="AE45" s="14" t="s">
        <v>215</v>
      </c>
      <c r="AF45" s="14" t="s">
        <v>215</v>
      </c>
      <c r="AG45" s="14" t="s">
        <v>215</v>
      </c>
      <c r="AH45" s="14" t="s">
        <v>215</v>
      </c>
      <c r="AI45" s="14" t="s">
        <v>215</v>
      </c>
      <c r="AJ45" s="14" t="s">
        <v>215</v>
      </c>
      <c r="AK45" s="13">
        <v>9676317164</v>
      </c>
      <c r="AL45" s="8" t="s">
        <v>528</v>
      </c>
      <c r="AM45" s="9" t="s">
        <v>325</v>
      </c>
      <c r="AN45" s="8" t="s">
        <v>529</v>
      </c>
      <c r="AO45" s="13">
        <v>9676317164</v>
      </c>
      <c r="AP45" s="8" t="s">
        <v>528</v>
      </c>
      <c r="AQ45" s="8" t="s">
        <v>572</v>
      </c>
      <c r="AR45" s="8" t="s">
        <v>573</v>
      </c>
      <c r="AS45" s="14" t="s">
        <v>354</v>
      </c>
      <c r="AT45" s="5">
        <v>45205</v>
      </c>
      <c r="AU45" s="5">
        <v>45205</v>
      </c>
      <c r="AV45" s="14" t="s">
        <v>468</v>
      </c>
    </row>
    <row r="46" spans="1:48" s="13" customFormat="1" x14ac:dyDescent="0.25">
      <c r="A46" s="14">
        <v>2023</v>
      </c>
      <c r="B46" s="5">
        <v>45108</v>
      </c>
      <c r="C46" s="5">
        <v>45199</v>
      </c>
      <c r="D46" s="13" t="s">
        <v>111</v>
      </c>
      <c r="E46" s="4" t="s">
        <v>530</v>
      </c>
      <c r="F46" s="4" t="s">
        <v>531</v>
      </c>
      <c r="G46" s="4" t="s">
        <v>532</v>
      </c>
      <c r="H46" s="4" t="s">
        <v>113</v>
      </c>
      <c r="I46" s="4" t="s">
        <v>215</v>
      </c>
      <c r="J46" s="4" t="s">
        <v>355</v>
      </c>
      <c r="K46" s="4" t="s">
        <v>115</v>
      </c>
      <c r="L46" s="4" t="s">
        <v>296</v>
      </c>
      <c r="M46" s="4" t="s">
        <v>533</v>
      </c>
      <c r="N46" s="4" t="s">
        <v>137</v>
      </c>
      <c r="O46" s="4" t="s">
        <v>150</v>
      </c>
      <c r="P46" s="15" t="s">
        <v>534</v>
      </c>
      <c r="Q46" s="15" t="s">
        <v>164</v>
      </c>
      <c r="R46" s="15" t="s">
        <v>437</v>
      </c>
      <c r="S46" s="15" t="s">
        <v>535</v>
      </c>
      <c r="T46" s="7">
        <v>0</v>
      </c>
      <c r="U46" s="7" t="s">
        <v>182</v>
      </c>
      <c r="V46" s="7" t="s">
        <v>418</v>
      </c>
      <c r="W46" s="14">
        <v>70780001</v>
      </c>
      <c r="X46" s="14" t="s">
        <v>445</v>
      </c>
      <c r="Y46" s="14">
        <v>78</v>
      </c>
      <c r="Z46" s="14" t="s">
        <v>445</v>
      </c>
      <c r="AA46" s="14">
        <v>7</v>
      </c>
      <c r="AB46" s="14" t="s">
        <v>137</v>
      </c>
      <c r="AC46" s="13">
        <v>29270</v>
      </c>
      <c r="AD46" s="14" t="s">
        <v>215</v>
      </c>
      <c r="AE46" s="14" t="s">
        <v>215</v>
      </c>
      <c r="AF46" s="14" t="s">
        <v>215</v>
      </c>
      <c r="AG46" s="14" t="s">
        <v>215</v>
      </c>
      <c r="AH46" s="14" t="s">
        <v>215</v>
      </c>
      <c r="AI46" s="14" t="s">
        <v>215</v>
      </c>
      <c r="AJ46" s="14" t="s">
        <v>215</v>
      </c>
      <c r="AK46" s="13">
        <v>9676787458</v>
      </c>
      <c r="AL46" s="8" t="s">
        <v>536</v>
      </c>
      <c r="AM46" s="9" t="s">
        <v>325</v>
      </c>
      <c r="AN46" s="8" t="s">
        <v>537</v>
      </c>
      <c r="AO46" s="13">
        <v>9676787458</v>
      </c>
      <c r="AP46" s="8" t="s">
        <v>536</v>
      </c>
      <c r="AQ46" s="8" t="s">
        <v>572</v>
      </c>
      <c r="AR46" s="8" t="s">
        <v>573</v>
      </c>
      <c r="AS46" s="14" t="s">
        <v>354</v>
      </c>
      <c r="AT46" s="5">
        <v>45205</v>
      </c>
      <c r="AU46" s="5">
        <v>45205</v>
      </c>
      <c r="AV46" s="14" t="s">
        <v>468</v>
      </c>
    </row>
    <row r="47" spans="1:48" s="13" customFormat="1" x14ac:dyDescent="0.25">
      <c r="A47" s="14">
        <v>2023</v>
      </c>
      <c r="B47" s="5">
        <v>45108</v>
      </c>
      <c r="C47" s="5">
        <v>45199</v>
      </c>
      <c r="D47" s="13" t="s">
        <v>112</v>
      </c>
      <c r="E47" s="4" t="s">
        <v>215</v>
      </c>
      <c r="F47" s="4" t="s">
        <v>215</v>
      </c>
      <c r="G47" s="4" t="s">
        <v>215</v>
      </c>
      <c r="I47" s="4" t="s">
        <v>538</v>
      </c>
      <c r="J47" s="4" t="s">
        <v>355</v>
      </c>
      <c r="K47" s="4" t="s">
        <v>115</v>
      </c>
      <c r="L47" s="4" t="s">
        <v>296</v>
      </c>
      <c r="M47" s="4" t="s">
        <v>539</v>
      </c>
      <c r="N47" s="4" t="s">
        <v>137</v>
      </c>
      <c r="O47" s="4" t="s">
        <v>150</v>
      </c>
      <c r="P47" s="15" t="s">
        <v>540</v>
      </c>
      <c r="Q47" s="13" t="s">
        <v>157</v>
      </c>
      <c r="R47" s="15" t="s">
        <v>541</v>
      </c>
      <c r="S47" s="15">
        <v>5</v>
      </c>
      <c r="T47" s="7">
        <v>0</v>
      </c>
      <c r="U47" s="7" t="s">
        <v>182</v>
      </c>
      <c r="V47" s="7" t="s">
        <v>418</v>
      </c>
      <c r="W47" s="14">
        <v>70780001</v>
      </c>
      <c r="X47" s="14" t="s">
        <v>445</v>
      </c>
      <c r="Y47" s="14">
        <v>78</v>
      </c>
      <c r="Z47" s="14" t="s">
        <v>445</v>
      </c>
      <c r="AA47" s="14">
        <v>7</v>
      </c>
      <c r="AB47" s="14" t="s">
        <v>137</v>
      </c>
      <c r="AC47" s="14">
        <v>29270</v>
      </c>
      <c r="AD47" s="14" t="s">
        <v>215</v>
      </c>
      <c r="AE47" s="14" t="s">
        <v>215</v>
      </c>
      <c r="AF47" s="14" t="s">
        <v>215</v>
      </c>
      <c r="AG47" s="14" t="s">
        <v>215</v>
      </c>
      <c r="AH47" s="14" t="s">
        <v>215</v>
      </c>
      <c r="AI47" s="14" t="s">
        <v>215</v>
      </c>
      <c r="AJ47" s="14" t="s">
        <v>215</v>
      </c>
      <c r="AK47" s="13">
        <v>9676780880</v>
      </c>
      <c r="AL47" s="8" t="s">
        <v>542</v>
      </c>
      <c r="AM47" s="9" t="s">
        <v>324</v>
      </c>
      <c r="AN47" s="8" t="s">
        <v>543</v>
      </c>
      <c r="AO47" s="13">
        <v>9676780880</v>
      </c>
      <c r="AP47" s="8" t="s">
        <v>542</v>
      </c>
      <c r="AQ47" s="8" t="s">
        <v>572</v>
      </c>
      <c r="AR47" s="8" t="s">
        <v>573</v>
      </c>
      <c r="AS47" s="14" t="s">
        <v>354</v>
      </c>
      <c r="AT47" s="5">
        <v>45205</v>
      </c>
      <c r="AU47" s="5">
        <v>45205</v>
      </c>
      <c r="AV47" s="14" t="s">
        <v>468</v>
      </c>
    </row>
    <row r="48" spans="1:48" s="13" customFormat="1" x14ac:dyDescent="0.25">
      <c r="A48" s="14">
        <v>2023</v>
      </c>
      <c r="B48" s="5">
        <v>45108</v>
      </c>
      <c r="C48" s="5">
        <v>45199</v>
      </c>
      <c r="D48" s="13" t="s">
        <v>111</v>
      </c>
      <c r="E48" s="4" t="s">
        <v>544</v>
      </c>
      <c r="F48" s="4" t="s">
        <v>531</v>
      </c>
      <c r="G48" s="4" t="s">
        <v>254</v>
      </c>
      <c r="H48" s="4" t="s">
        <v>113</v>
      </c>
      <c r="I48" s="4" t="s">
        <v>215</v>
      </c>
      <c r="J48" s="4" t="s">
        <v>355</v>
      </c>
      <c r="K48" s="4" t="s">
        <v>115</v>
      </c>
      <c r="L48" s="4" t="s">
        <v>296</v>
      </c>
      <c r="M48" s="4" t="s">
        <v>545</v>
      </c>
      <c r="N48" s="4" t="s">
        <v>137</v>
      </c>
      <c r="O48" s="4" t="s">
        <v>150</v>
      </c>
      <c r="P48" s="15" t="s">
        <v>546</v>
      </c>
      <c r="Q48" s="13" t="s">
        <v>157</v>
      </c>
      <c r="R48" s="15" t="s">
        <v>547</v>
      </c>
      <c r="S48" s="15">
        <v>29</v>
      </c>
      <c r="T48" s="7">
        <v>0</v>
      </c>
      <c r="U48" s="7" t="s">
        <v>182</v>
      </c>
      <c r="V48" s="7" t="s">
        <v>548</v>
      </c>
      <c r="W48" s="14">
        <v>70780001</v>
      </c>
      <c r="X48" s="14" t="s">
        <v>445</v>
      </c>
      <c r="Y48" s="14">
        <v>78</v>
      </c>
      <c r="Z48" s="14" t="s">
        <v>445</v>
      </c>
      <c r="AA48" s="14">
        <v>7</v>
      </c>
      <c r="AB48" s="14" t="s">
        <v>137</v>
      </c>
      <c r="AC48" s="13">
        <v>29290</v>
      </c>
      <c r="AD48" s="14" t="s">
        <v>215</v>
      </c>
      <c r="AE48" s="14" t="s">
        <v>215</v>
      </c>
      <c r="AF48" s="14" t="s">
        <v>215</v>
      </c>
      <c r="AG48" s="14" t="s">
        <v>215</v>
      </c>
      <c r="AH48" s="14" t="s">
        <v>215</v>
      </c>
      <c r="AI48" s="14" t="s">
        <v>215</v>
      </c>
      <c r="AJ48" s="14" t="s">
        <v>215</v>
      </c>
      <c r="AK48" s="13">
        <v>9676790827</v>
      </c>
      <c r="AL48" s="8" t="s">
        <v>549</v>
      </c>
      <c r="AM48" s="9" t="s">
        <v>325</v>
      </c>
      <c r="AN48" s="8" t="s">
        <v>550</v>
      </c>
      <c r="AO48" s="13">
        <v>9676790827</v>
      </c>
      <c r="AP48" s="8" t="s">
        <v>549</v>
      </c>
      <c r="AQ48" s="8" t="s">
        <v>572</v>
      </c>
      <c r="AR48" s="8" t="s">
        <v>573</v>
      </c>
      <c r="AS48" s="14" t="s">
        <v>354</v>
      </c>
      <c r="AT48" s="5">
        <v>45205</v>
      </c>
      <c r="AU48" s="5">
        <v>45205</v>
      </c>
      <c r="AV48" s="14" t="s">
        <v>468</v>
      </c>
    </row>
    <row r="49" spans="1:48" s="13" customFormat="1" x14ac:dyDescent="0.25">
      <c r="A49" s="14">
        <v>2023</v>
      </c>
      <c r="B49" s="5">
        <v>45108</v>
      </c>
      <c r="C49" s="5">
        <v>45199</v>
      </c>
      <c r="D49" s="13" t="s">
        <v>112</v>
      </c>
      <c r="E49" s="4" t="s">
        <v>215</v>
      </c>
      <c r="F49" s="4" t="s">
        <v>215</v>
      </c>
      <c r="G49" s="4" t="s">
        <v>215</v>
      </c>
      <c r="I49" s="4" t="s">
        <v>551</v>
      </c>
      <c r="J49" s="4" t="s">
        <v>355</v>
      </c>
      <c r="K49" s="4" t="s">
        <v>115</v>
      </c>
      <c r="L49" s="4" t="s">
        <v>296</v>
      </c>
      <c r="M49" s="4" t="s">
        <v>552</v>
      </c>
      <c r="N49" s="4" t="s">
        <v>137</v>
      </c>
      <c r="O49" s="4" t="s">
        <v>150</v>
      </c>
      <c r="P49" s="15" t="s">
        <v>553</v>
      </c>
      <c r="Q49" s="14" t="s">
        <v>157</v>
      </c>
      <c r="R49" s="15" t="s">
        <v>554</v>
      </c>
      <c r="S49" s="15">
        <v>994</v>
      </c>
      <c r="T49" s="7">
        <v>0</v>
      </c>
      <c r="U49" s="7" t="s">
        <v>182</v>
      </c>
      <c r="V49" s="7" t="s">
        <v>555</v>
      </c>
      <c r="W49" s="9">
        <v>71010001</v>
      </c>
      <c r="X49" s="9" t="s">
        <v>446</v>
      </c>
      <c r="Y49" s="14">
        <v>101</v>
      </c>
      <c r="Z49" s="9" t="s">
        <v>446</v>
      </c>
      <c r="AA49" s="14">
        <v>7</v>
      </c>
      <c r="AB49" s="14" t="s">
        <v>137</v>
      </c>
      <c r="AC49" s="13">
        <v>29030</v>
      </c>
      <c r="AD49" s="14" t="s">
        <v>215</v>
      </c>
      <c r="AE49" s="14" t="s">
        <v>215</v>
      </c>
      <c r="AF49" s="14" t="s">
        <v>215</v>
      </c>
      <c r="AG49" s="14" t="s">
        <v>215</v>
      </c>
      <c r="AH49" s="14" t="s">
        <v>215</v>
      </c>
      <c r="AI49" s="14" t="s">
        <v>215</v>
      </c>
      <c r="AJ49" s="14" t="s">
        <v>215</v>
      </c>
      <c r="AK49" s="13">
        <v>9611468514</v>
      </c>
      <c r="AL49" s="8" t="s">
        <v>556</v>
      </c>
      <c r="AM49" s="9" t="s">
        <v>324</v>
      </c>
      <c r="AN49" s="8" t="s">
        <v>557</v>
      </c>
      <c r="AO49" s="13">
        <v>9611468514</v>
      </c>
      <c r="AP49" s="8" t="s">
        <v>556</v>
      </c>
      <c r="AQ49" s="8" t="s">
        <v>572</v>
      </c>
      <c r="AR49" s="8" t="s">
        <v>573</v>
      </c>
      <c r="AS49" s="14" t="s">
        <v>354</v>
      </c>
      <c r="AT49" s="5">
        <v>45205</v>
      </c>
      <c r="AU49" s="5">
        <v>45205</v>
      </c>
      <c r="AV49" s="14" t="s">
        <v>468</v>
      </c>
    </row>
    <row r="50" spans="1:48" s="13" customFormat="1" x14ac:dyDescent="0.25">
      <c r="A50" s="14">
        <v>2023</v>
      </c>
      <c r="B50" s="5">
        <v>45108</v>
      </c>
      <c r="C50" s="5">
        <v>45199</v>
      </c>
      <c r="D50" s="13" t="s">
        <v>111</v>
      </c>
      <c r="E50" s="4" t="s">
        <v>558</v>
      </c>
      <c r="F50" s="4" t="s">
        <v>559</v>
      </c>
      <c r="G50" s="4" t="s">
        <v>524</v>
      </c>
      <c r="H50" s="4" t="s">
        <v>113</v>
      </c>
      <c r="I50" s="4" t="s">
        <v>215</v>
      </c>
      <c r="J50" s="4" t="s">
        <v>355</v>
      </c>
      <c r="K50" s="4" t="s">
        <v>115</v>
      </c>
      <c r="L50" s="4" t="s">
        <v>296</v>
      </c>
      <c r="M50" s="4" t="s">
        <v>560</v>
      </c>
      <c r="N50" s="4" t="s">
        <v>137</v>
      </c>
      <c r="O50" s="4" t="s">
        <v>150</v>
      </c>
      <c r="P50" s="15" t="s">
        <v>561</v>
      </c>
      <c r="Q50" s="13" t="s">
        <v>157</v>
      </c>
      <c r="R50" s="15" t="s">
        <v>483</v>
      </c>
      <c r="S50" s="15">
        <v>43</v>
      </c>
      <c r="T50" s="7">
        <v>0</v>
      </c>
      <c r="U50" s="7" t="s">
        <v>182</v>
      </c>
      <c r="V50" s="7" t="s">
        <v>414</v>
      </c>
      <c r="W50" s="14">
        <v>70780001</v>
      </c>
      <c r="X50" s="14" t="s">
        <v>445</v>
      </c>
      <c r="Y50" s="14">
        <v>78</v>
      </c>
      <c r="Z50" s="14" t="s">
        <v>445</v>
      </c>
      <c r="AA50" s="14">
        <v>7</v>
      </c>
      <c r="AB50" s="14" t="s">
        <v>137</v>
      </c>
      <c r="AC50" s="13">
        <v>29240</v>
      </c>
      <c r="AD50" s="14" t="s">
        <v>215</v>
      </c>
      <c r="AE50" s="14" t="s">
        <v>215</v>
      </c>
      <c r="AF50" s="14" t="s">
        <v>215</v>
      </c>
      <c r="AG50" s="14" t="s">
        <v>215</v>
      </c>
      <c r="AH50" s="14" t="s">
        <v>215</v>
      </c>
      <c r="AI50" s="14" t="s">
        <v>215</v>
      </c>
      <c r="AJ50" s="14" t="s">
        <v>215</v>
      </c>
      <c r="AK50" s="13">
        <v>9671020626</v>
      </c>
      <c r="AL50" s="8" t="s">
        <v>562</v>
      </c>
      <c r="AM50" s="9" t="s">
        <v>325</v>
      </c>
      <c r="AN50" s="8" t="s">
        <v>563</v>
      </c>
      <c r="AO50" s="13">
        <v>9671020626</v>
      </c>
      <c r="AP50" s="8" t="s">
        <v>562</v>
      </c>
      <c r="AQ50" s="8" t="s">
        <v>572</v>
      </c>
      <c r="AR50" s="8" t="s">
        <v>573</v>
      </c>
      <c r="AS50" s="14" t="s">
        <v>354</v>
      </c>
      <c r="AT50" s="5">
        <v>45205</v>
      </c>
      <c r="AU50" s="5">
        <v>45205</v>
      </c>
      <c r="AV50" s="14" t="s">
        <v>468</v>
      </c>
    </row>
    <row r="51" spans="1:48" s="13" customFormat="1" x14ac:dyDescent="0.25">
      <c r="A51" s="14">
        <v>2023</v>
      </c>
      <c r="B51" s="5">
        <v>45108</v>
      </c>
      <c r="C51" s="5">
        <v>45199</v>
      </c>
      <c r="D51" s="13" t="s">
        <v>112</v>
      </c>
      <c r="E51" s="4" t="s">
        <v>215</v>
      </c>
      <c r="F51" s="4" t="s">
        <v>215</v>
      </c>
      <c r="G51" s="4" t="s">
        <v>215</v>
      </c>
      <c r="I51" s="4" t="s">
        <v>564</v>
      </c>
      <c r="J51" s="4" t="s">
        <v>355</v>
      </c>
      <c r="K51" s="4" t="s">
        <v>115</v>
      </c>
      <c r="L51" s="4" t="s">
        <v>296</v>
      </c>
      <c r="M51" s="4" t="s">
        <v>565</v>
      </c>
      <c r="N51" s="4" t="s">
        <v>137</v>
      </c>
      <c r="O51" s="4" t="s">
        <v>150</v>
      </c>
      <c r="P51" s="15" t="s">
        <v>566</v>
      </c>
      <c r="Q51" s="13" t="s">
        <v>165</v>
      </c>
      <c r="R51" s="15" t="s">
        <v>567</v>
      </c>
      <c r="S51" s="15" t="s">
        <v>568</v>
      </c>
      <c r="T51" s="7">
        <v>0</v>
      </c>
      <c r="U51" s="7" t="s">
        <v>182</v>
      </c>
      <c r="V51" s="7" t="s">
        <v>569</v>
      </c>
      <c r="W51" s="9">
        <v>71010001</v>
      </c>
      <c r="X51" s="9" t="s">
        <v>446</v>
      </c>
      <c r="Y51" s="14">
        <v>101</v>
      </c>
      <c r="Z51" s="9" t="s">
        <v>446</v>
      </c>
      <c r="AA51" s="14">
        <v>7</v>
      </c>
      <c r="AB51" s="14" t="s">
        <v>137</v>
      </c>
      <c r="AC51" s="13">
        <v>29070</v>
      </c>
      <c r="AD51" s="14" t="s">
        <v>215</v>
      </c>
      <c r="AE51" s="14" t="s">
        <v>215</v>
      </c>
      <c r="AF51" s="14" t="s">
        <v>215</v>
      </c>
      <c r="AG51" s="14" t="s">
        <v>215</v>
      </c>
      <c r="AH51" s="14" t="s">
        <v>215</v>
      </c>
      <c r="AI51" s="14" t="s">
        <v>215</v>
      </c>
      <c r="AJ51" s="14" t="s">
        <v>215</v>
      </c>
      <c r="AK51" s="13">
        <v>9676780134</v>
      </c>
      <c r="AL51" s="8" t="s">
        <v>570</v>
      </c>
      <c r="AM51" s="9" t="s">
        <v>324</v>
      </c>
      <c r="AN51" s="8" t="s">
        <v>571</v>
      </c>
      <c r="AO51" s="13">
        <v>9676780134</v>
      </c>
      <c r="AP51" s="8" t="s">
        <v>570</v>
      </c>
      <c r="AQ51" s="8" t="s">
        <v>572</v>
      </c>
      <c r="AR51" s="8" t="s">
        <v>573</v>
      </c>
      <c r="AS51" s="14" t="s">
        <v>354</v>
      </c>
      <c r="AT51" s="5">
        <v>45205</v>
      </c>
      <c r="AU51" s="5">
        <v>45205</v>
      </c>
      <c r="AV51" s="14" t="s">
        <v>468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51">
      <formula1>Hidden_13</formula1>
    </dataValidation>
    <dataValidation type="list" allowBlank="1" showErrorMessage="1" sqref="H8:H51">
      <formula1>Hidden_27</formula1>
    </dataValidation>
    <dataValidation type="list" allowBlank="1" showErrorMessage="1" sqref="K8:K51">
      <formula1>Hidden_310</formula1>
    </dataValidation>
    <dataValidation type="list" allowBlank="1" showErrorMessage="1" sqref="N8:N51">
      <formula1>Hidden_413</formula1>
    </dataValidation>
    <dataValidation type="list" allowBlank="1" showErrorMessage="1" sqref="O8:O51">
      <formula1>Hidden_514</formula1>
    </dataValidation>
    <dataValidation type="list" allowBlank="1" showErrorMessage="1" sqref="Q8:Q51">
      <formula1>Hidden_616</formula1>
    </dataValidation>
    <dataValidation type="list" allowBlank="1" showErrorMessage="1" sqref="U8:U51">
      <formula1>Hidden_720</formula1>
    </dataValidation>
    <dataValidation type="list" allowBlank="1" showErrorMessage="1" sqref="AB8:AB51">
      <formula1>Hidden_827</formula1>
    </dataValidation>
  </dataValidations>
  <hyperlinks>
    <hyperlink ref="AL8" r:id="rId1"/>
    <hyperlink ref="AP8" r:id="rId2"/>
    <hyperlink ref="AL9" r:id="rId3"/>
    <hyperlink ref="AP9" r:id="rId4"/>
    <hyperlink ref="AL10" r:id="rId5"/>
    <hyperlink ref="AP10" r:id="rId6"/>
    <hyperlink ref="AL11" r:id="rId7"/>
    <hyperlink ref="AP11" r:id="rId8"/>
    <hyperlink ref="AL12" r:id="rId9"/>
    <hyperlink ref="AP12" r:id="rId10"/>
    <hyperlink ref="AL13" r:id="rId11"/>
    <hyperlink ref="AP13" r:id="rId12"/>
    <hyperlink ref="AL14" r:id="rId13"/>
    <hyperlink ref="AP14" r:id="rId14"/>
    <hyperlink ref="AL15" r:id="rId15"/>
    <hyperlink ref="AP15" r:id="rId16"/>
    <hyperlink ref="AL16" r:id="rId17"/>
    <hyperlink ref="AP16" r:id="rId18"/>
    <hyperlink ref="AL17" r:id="rId19"/>
    <hyperlink ref="AP17" r:id="rId20"/>
    <hyperlink ref="AL18" r:id="rId21"/>
    <hyperlink ref="AP18" r:id="rId22"/>
    <hyperlink ref="AL19" r:id="rId23"/>
    <hyperlink ref="AP19" r:id="rId24"/>
    <hyperlink ref="AL20" r:id="rId25"/>
    <hyperlink ref="AP20" r:id="rId26"/>
    <hyperlink ref="AL21" r:id="rId27"/>
    <hyperlink ref="AP21" r:id="rId28"/>
    <hyperlink ref="AL22" r:id="rId29"/>
    <hyperlink ref="AP22" r:id="rId30"/>
    <hyperlink ref="AL23" r:id="rId31"/>
    <hyperlink ref="AP23" r:id="rId32"/>
    <hyperlink ref="AL24" r:id="rId33"/>
    <hyperlink ref="AP24" r:id="rId34"/>
    <hyperlink ref="AL25" r:id="rId35"/>
    <hyperlink ref="AP25" r:id="rId36"/>
    <hyperlink ref="AL26" r:id="rId37"/>
    <hyperlink ref="AP26" r:id="rId38"/>
    <hyperlink ref="AL27" r:id="rId39"/>
    <hyperlink ref="AP27" r:id="rId40"/>
    <hyperlink ref="AL28" r:id="rId41"/>
    <hyperlink ref="AP28" r:id="rId42"/>
    <hyperlink ref="AL29" r:id="rId43"/>
    <hyperlink ref="AP29" r:id="rId44"/>
    <hyperlink ref="AL30" r:id="rId45"/>
    <hyperlink ref="AP30" r:id="rId46"/>
    <hyperlink ref="AL31" r:id="rId47"/>
    <hyperlink ref="AP31" r:id="rId48"/>
    <hyperlink ref="AL32" r:id="rId49"/>
    <hyperlink ref="AP32" r:id="rId50"/>
    <hyperlink ref="AL33" r:id="rId51"/>
    <hyperlink ref="AP33" r:id="rId52"/>
    <hyperlink ref="AL34" r:id="rId53"/>
    <hyperlink ref="AP34" r:id="rId54"/>
    <hyperlink ref="AP35" r:id="rId55"/>
    <hyperlink ref="AL35" r:id="rId56"/>
    <hyperlink ref="AN30" r:id="rId57"/>
    <hyperlink ref="AN8" r:id="rId58"/>
    <hyperlink ref="AN9" r:id="rId59"/>
    <hyperlink ref="AN10" r:id="rId60"/>
    <hyperlink ref="AN11" r:id="rId61"/>
    <hyperlink ref="AN12" r:id="rId62"/>
    <hyperlink ref="AN13" r:id="rId63"/>
    <hyperlink ref="AN15" r:id="rId64"/>
    <hyperlink ref="AN16" r:id="rId65"/>
    <hyperlink ref="AN18" r:id="rId66"/>
    <hyperlink ref="AN19" r:id="rId67"/>
    <hyperlink ref="AN14" r:id="rId68"/>
    <hyperlink ref="AN17" r:id="rId69"/>
    <hyperlink ref="AN20" r:id="rId70"/>
    <hyperlink ref="AN21" r:id="rId71"/>
    <hyperlink ref="AN22" r:id="rId72"/>
    <hyperlink ref="AN23" r:id="rId73"/>
    <hyperlink ref="AN24" r:id="rId74"/>
    <hyperlink ref="AN25" r:id="rId75"/>
    <hyperlink ref="AN26" r:id="rId76"/>
    <hyperlink ref="AN27" r:id="rId77"/>
    <hyperlink ref="AN28" r:id="rId78"/>
    <hyperlink ref="AN29" r:id="rId79"/>
    <hyperlink ref="AN31" r:id="rId80"/>
    <hyperlink ref="AN32" r:id="rId81"/>
    <hyperlink ref="AN33" r:id="rId82"/>
    <hyperlink ref="AN34" r:id="rId83"/>
    <hyperlink ref="AN35" r:id="rId84"/>
    <hyperlink ref="AL36" r:id="rId85"/>
    <hyperlink ref="AN36" r:id="rId86"/>
    <hyperlink ref="AP36" r:id="rId87"/>
    <hyperlink ref="AL37" r:id="rId88"/>
    <hyperlink ref="AP37" r:id="rId89"/>
    <hyperlink ref="AN37" r:id="rId90"/>
    <hyperlink ref="AL38" r:id="rId91"/>
    <hyperlink ref="AP38" r:id="rId92"/>
    <hyperlink ref="AN38" r:id="rId93"/>
    <hyperlink ref="AL39" r:id="rId94"/>
    <hyperlink ref="AP39" r:id="rId95"/>
    <hyperlink ref="AN39" r:id="rId96"/>
    <hyperlink ref="AL40" r:id="rId97"/>
    <hyperlink ref="AP40" r:id="rId98"/>
    <hyperlink ref="AN40" r:id="rId99"/>
    <hyperlink ref="AL41" r:id="rId100"/>
    <hyperlink ref="AP41" r:id="rId101"/>
    <hyperlink ref="AN41" r:id="rId102"/>
    <hyperlink ref="AL42" r:id="rId103"/>
    <hyperlink ref="AP42" r:id="rId104"/>
    <hyperlink ref="AN42" r:id="rId105"/>
    <hyperlink ref="AL43" r:id="rId106"/>
    <hyperlink ref="AP43" r:id="rId107"/>
    <hyperlink ref="AN43" display="https://www.google.com/search?q=PINTURAS+DEL+SUR%2C+Barrio+de+San+Diego%2C+San+Crist%C3%B3bal+de+las+Casas%2C+Chiapas&amp;sca_esv=570758810&amp;sxsrf=AM9HkKm9xoLdnWrqESmkYP40aLkDmQ2VJg%3A1696451826514&amp;source=hp&amp;ei=8swdZdT1HPXS1sQP29W56A4&amp;iflsig=AO6bgOgAAAAAZR3bAl"/>
    <hyperlink ref="AL44" r:id="rId108"/>
    <hyperlink ref="AP44" r:id="rId109"/>
    <hyperlink ref="AN44" r:id="rId110"/>
    <hyperlink ref="AL45" r:id="rId111"/>
    <hyperlink ref="AP45" r:id="rId112"/>
    <hyperlink ref="AN45" r:id="rId113"/>
    <hyperlink ref="AL46" r:id="rId114"/>
    <hyperlink ref="AP46" r:id="rId115"/>
    <hyperlink ref="AN46" r:id="rId116"/>
    <hyperlink ref="AL47" r:id="rId117"/>
    <hyperlink ref="AP47" r:id="rId118"/>
    <hyperlink ref="AN47" r:id="rId119"/>
    <hyperlink ref="AL48" r:id="rId120"/>
    <hyperlink ref="AP48" r:id="rId121"/>
    <hyperlink ref="AN48" r:id="rId122"/>
    <hyperlink ref="AL49" r:id="rId123"/>
    <hyperlink ref="AP49" r:id="rId124"/>
    <hyperlink ref="AL50" r:id="rId125"/>
    <hyperlink ref="AP50" r:id="rId126"/>
    <hyperlink ref="AN49" r:id="rId127"/>
    <hyperlink ref="AN50" r:id="rId128"/>
    <hyperlink ref="AL51" r:id="rId129"/>
    <hyperlink ref="AP51" r:id="rId130"/>
    <hyperlink ref="AN51" r:id="rId131"/>
    <hyperlink ref="AQ8" r:id="rId132"/>
    <hyperlink ref="AQ9:AQ51" r:id="rId133" display="https://www.sistemas.chiapas.gob.mx/TransparenciaV3/Descargas/DescargarArchivo/?idArchivo=212118&amp;tipoArchivo=1"/>
    <hyperlink ref="AR8" r:id="rId134"/>
    <hyperlink ref="AR9:AR51" r:id="rId135" display="https://www.sistemas.chiapas.gob.mx/TransparenciaV3/Descargas/DescargarArchivo/?idArchivo=21211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2023-06-30T23:10:21Z</dcterms:created>
  <dcterms:modified xsi:type="dcterms:W3CDTF">2023-10-05T23:28:57Z</dcterms:modified>
</cp:coreProperties>
</file>