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144525"/>
</workbook>
</file>

<file path=xl/sharedStrings.xml><?xml version="1.0" encoding="utf-8"?>
<sst xmlns="http://schemas.openxmlformats.org/spreadsheetml/2006/main" count="823" uniqueCount="291">
  <si>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</si>
  <si>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</si>
  <si>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</si>
  <si>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</si>
  <si>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</si>
  <si>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</si>
  <si>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</si>
  <si>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</si>
  <si>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</si>
  <si>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</si>
  <si>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</si>
  <si>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</si>
  <si>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</si>
  <si>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</si>
  <si>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</si>
  <si>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</si>
  <si>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</si>
  <si>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</si>
  <si>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</si>
  <si>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</si>
  <si>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</si>
  <si>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</si>
  <si>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</si>
  <si>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</si>
  <si>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</si>
  <si>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</si>
  <si>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</si>
  <si>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</si>
  <si>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</si>
  <si>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</si>
  <si>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</si>
  <si>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</si>
  <si>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</si>
  <si>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</si>
  <si>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</si>
  <si>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</si>
  <si>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</si>
  <si>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</si>
  <si>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</si>
  <si>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</si>
  <si>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</si>
  <si>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</si>
  <si>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</si>
  <si>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</si>
  <si>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</si>
  <si>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</si>
  <si>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</si>
  <si>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</si>
  <si>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</si>
  <si>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</si>
  <si>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</si>
  <si>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</si>
  <si>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</si>
  <si>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</si>
  <si>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</si>
  <si>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</si>
  <si>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</si>
  <si>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</si>
  <si>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01/07/2023 -&gt;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</si>
  <si>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</si>
  <si>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</si>
  <si>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</si>
  <si>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</si>
  <si>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</si>
  <si>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</si>
  <si>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</si>
  <si>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</si>
  <si>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</si>
  <si>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</si>
  <si>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</si>
  <si>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</si>
  <si>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</si>
  <si>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</si>
  <si>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</si>
  <si>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</si>
  <si>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</si>
  <si>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Contrato</t>
  </si>
  <si>
    <t>ISSTECH/ADQ/002/2023</t>
  </si>
  <si>
    <t>ADQUISICION DE MATERIAL DE CURACION</t>
  </si>
  <si>
    <t>ARTICULO 51</t>
  </si>
  <si>
    <t>HOSPITAL DE ESPECIALIDADES VIDA MEJOR</t>
  </si>
  <si>
    <t>Privado</t>
  </si>
  <si>
    <t xml:space="preserve">ADRIANA </t>
  </si>
  <si>
    <t>MEDINA</t>
  </si>
  <si>
    <t>RAMIREZ</t>
  </si>
  <si>
    <t>ADRIANA MEDINA RAMIREZ</t>
  </si>
  <si>
    <t>Mujer</t>
  </si>
  <si>
    <t>04/04/2023</t>
  </si>
  <si>
    <t>14/04/2023</t>
  </si>
  <si>
    <t>https://www.sistemas.chiapas.gob.mx/TransparenciaV3/Descargas/DescargarArchivo/?idArchivo=212069&amp;tipoArchivo=1</t>
  </si>
  <si>
    <t>No</t>
  </si>
  <si>
    <t>DEPARTAMENTO DE ADQUISICIONES</t>
  </si>
  <si>
    <t>LOS CONTRATOS ESTARAN VIGENTES HASTA EL TERMINO DE SU PERIODO</t>
  </si>
  <si>
    <t>ISSTECH/SER/007/2023</t>
  </si>
  <si>
    <t>SERVICIO INTEGRAL DE FARMACIA</t>
  </si>
  <si>
    <t>MIGUEL  ANGEL</t>
  </si>
  <si>
    <t>BLAS</t>
  </si>
  <si>
    <t>GUTIERREZ</t>
  </si>
  <si>
    <t>COMERCIALIZADORA QUIRURGICAS Y HOSPITALARIAS, S.A. DE C.V.</t>
  </si>
  <si>
    <t>Hombre</t>
  </si>
  <si>
    <t>01/01/2023</t>
  </si>
  <si>
    <t>31/03/2023</t>
  </si>
  <si>
    <t>https://www.sistemas.chiapas.gob.mx/TransparenciaV3/Descargas/DescargarArchivo/?idArchivo=212082&amp;tipoArchivo=1</t>
  </si>
  <si>
    <t>ISSTECH/SER/012/2023</t>
  </si>
  <si>
    <t>https://www.sistemas.chiapas.gob.mx/TransparenciaV3/Descargas/DescargarArchivo/?idArchivo=212086&amp;tipoArchivo=1</t>
  </si>
  <si>
    <t>ISSTECH/SER/031/2023</t>
  </si>
  <si>
    <t>SERVICIO DE VIGILANCIA</t>
  </si>
  <si>
    <t>SERVICIOS GENERALES</t>
  </si>
  <si>
    <t xml:space="preserve">NALLELI GUADALUPE </t>
  </si>
  <si>
    <t>TORRES</t>
  </si>
  <si>
    <t>MONTES</t>
  </si>
  <si>
    <t>RH COMERCIALIZADORA DE CHIAPAS, S.A. DE C.V.</t>
  </si>
  <si>
    <t>https://www.sistemas.chiapas.gob.mx/TransparenciaV3/Descargas/DescargarArchivo/?idArchivo=212089&amp;tipoArchivo=1</t>
  </si>
  <si>
    <t>ISSTECH/SER/033/2023</t>
  </si>
  <si>
    <t>SERVICIO DE ESTUDIOS DE RADIODIAGNOSTICO</t>
  </si>
  <si>
    <t>MARI CRUZ</t>
  </si>
  <si>
    <t>ZUÑIGA</t>
  </si>
  <si>
    <t>ALVAREZ</t>
  </si>
  <si>
    <t>LABORATORIO SAN SEBASTIAN, S.A. DE C.V.</t>
  </si>
  <si>
    <t>https://www.sistemas.chiapas.gob.mx/TransparenciaV3/Descargas/DescargarArchivo/?idArchivo=212101&amp;tipoArchivo=1</t>
  </si>
  <si>
    <t>ISSTECH/SER/034/2023</t>
  </si>
  <si>
    <t>SERVICIOS DE RESONANCIA MAGNETICA Y TOMOGRAFIA</t>
  </si>
  <si>
    <t xml:space="preserve">ROBERTO </t>
  </si>
  <si>
    <t xml:space="preserve">ACUÑA </t>
  </si>
  <si>
    <t>DE LA CRUZ</t>
  </si>
  <si>
    <t>ROBERTO ACUÑA DE LA CRUZ</t>
  </si>
  <si>
    <t>https://www.sistemas.chiapas.gob.mx/TransparenciaV3/Descargas/DescargarArchivo/?idArchivo=212112&amp;tipoArchivo=1</t>
  </si>
  <si>
    <t>ISSTECH/SER/036/2023</t>
  </si>
  <si>
    <t>SERVICIO DE OXIGENACION MEDICINAL</t>
  </si>
  <si>
    <t xml:space="preserve">CLEMENTE </t>
  </si>
  <si>
    <t>OLAYO</t>
  </si>
  <si>
    <t>MORALES</t>
  </si>
  <si>
    <t>INFRA DEL SUR, S.A. DE C.V.</t>
  </si>
  <si>
    <t>01/04/2023</t>
  </si>
  <si>
    <t>31/12/2023</t>
  </si>
  <si>
    <t>https://www.sistemas.chiapas.gob.mx/TransparenciaV3/Descargas/DescargarArchivo/?idArchivo=212119&amp;tipoArchivo=1</t>
  </si>
  <si>
    <t>ISSTECH/SER/048/2023</t>
  </si>
  <si>
    <t>SERVICIO DE ANALISIS CLINICO</t>
  </si>
  <si>
    <t xml:space="preserve">JOSE ANTONIO </t>
  </si>
  <si>
    <t>VAZQUEZ</t>
  </si>
  <si>
    <t>GLECO LAB S. DE R.L. DE C.V.</t>
  </si>
  <si>
    <t>https://www.sistemas.chiapas.gob.mx/TransparenciaV3/Descargas/DescargarArchivo/?idArchivo=212120&amp;tipoArchivo=1</t>
  </si>
  <si>
    <t>ISSTECH/SER/056/2023</t>
  </si>
  <si>
    <t>SERVICIO DE LAVADO DE ROPA QUIRURGICA Y HOSPITALARIA</t>
  </si>
  <si>
    <t xml:space="preserve">JORGE ISAAC </t>
  </si>
  <si>
    <t>SANCHEZ</t>
  </si>
  <si>
    <t>MALDA</t>
  </si>
  <si>
    <t>EMPRENDEDORA INDUSTRIAL Y COMERCIAL, S.A. DE C.V.</t>
  </si>
  <si>
    <t>https://www.sistemas.chiapas.gob.mx/TransparenciaV3/Descargas/DescargarArchivo/?idArchivo=212121&amp;tipoArchivo=1</t>
  </si>
  <si>
    <t>ISSTECH/SER/059/2023</t>
  </si>
  <si>
    <t>SERVICIO DE RECOLECCION DE RESIDUOS PELIGROSOS</t>
  </si>
  <si>
    <t xml:space="preserve">EDUARDO ENRIQUE </t>
  </si>
  <si>
    <t>ARRINGTON</t>
  </si>
  <si>
    <t>AVIÑA</t>
  </si>
  <si>
    <t>MEDAM S. DE R.L. DE C.V.</t>
  </si>
  <si>
    <t>https://www.sistemas.chiapas.gob.mx/TransparenciaV3/Descargas/DescargarArchivo/?idArchivo=212122&amp;tipoArchivo=1</t>
  </si>
  <si>
    <t>ISSTECH/SER/067/2023</t>
  </si>
  <si>
    <t xml:space="preserve">SERVICIO MEDICO DE REHABILITACION FISICA </t>
  </si>
  <si>
    <t xml:space="preserve">MARTIN DE JESUS </t>
  </si>
  <si>
    <t>SALAZAR</t>
  </si>
  <si>
    <t>PINEDA</t>
  </si>
  <si>
    <t xml:space="preserve">SANTA MARIA CENTRO DE REHABILITACION </t>
  </si>
  <si>
    <t>https://www.sistemas.chiapas.gob.mx/TransparenciaV3/Descargas/DescargarArchivo/?idArchivo=212123&amp;tipoArchivo=1</t>
  </si>
  <si>
    <t>ISSTECH/SER/073/2023</t>
  </si>
  <si>
    <t xml:space="preserve">MARIA DEL CARMEN </t>
  </si>
  <si>
    <t xml:space="preserve">HERNANDEZ </t>
  </si>
  <si>
    <t>VALDEZ</t>
  </si>
  <si>
    <t>CENTRO DE RAYOS X Y ULTRASONIDO, HV S. R.L. DE C.V.</t>
  </si>
  <si>
    <t>https://www.sistemas.chiapas.gob.mx/TransparenciaV3/Descargas/DescargarArchivo/?idArchivo=212124&amp;tipoArchivo=1</t>
  </si>
  <si>
    <t>ISSTECH/SER/076/2023</t>
  </si>
  <si>
    <t>SERVICIO DE OFTALMOLOGIA</t>
  </si>
  <si>
    <t>ANTONIO</t>
  </si>
  <si>
    <t>LOPEZ</t>
  </si>
  <si>
    <t>RAMOS</t>
  </si>
  <si>
    <t>ANTONIO LOPEZ RAMOS</t>
  </si>
  <si>
    <t>https://www.sistemas.chiapas.gob.mx/TransparenciaV3/Descargas/DescargarArchivo/?idArchivo=212125&amp;tipoArchivo=1</t>
  </si>
  <si>
    <t>ISSTECH/SER/082/2023</t>
  </si>
  <si>
    <t xml:space="preserve">SERVICIO DE PROCEDIMIENTO DE ENDOSCOPICOS </t>
  </si>
  <si>
    <t>FRANCISCO ANTONIO</t>
  </si>
  <si>
    <t xml:space="preserve">RAMOS </t>
  </si>
  <si>
    <t>NARVAEZ</t>
  </si>
  <si>
    <t>FRANCISCO ANTONIO RAMOS NARVAEZ</t>
  </si>
  <si>
    <t>https://www.sistemas.chiapas.gob.mx/TransparenciaV3/Descargas/DescargarArchivo/?idArchivo=212126&amp;tipoArchivo=1</t>
  </si>
  <si>
    <t>ISSTECH/SER/084/2023</t>
  </si>
  <si>
    <t>https://www.sistemas.chiapas.gob.mx/TransparenciaV3/Descargas/DescargarArchivo/?idArchivo=212127&amp;tipoArchivo=1</t>
  </si>
  <si>
    <t>ISSTECH/SER/092/2023</t>
  </si>
  <si>
    <t>ADQUISICION DE AGUA PURIFICADA</t>
  </si>
  <si>
    <t xml:space="preserve">CRISTINA </t>
  </si>
  <si>
    <t>RODRIGUEZ</t>
  </si>
  <si>
    <t>CRISTINA RODRIGUEZ RODRIGUEZ</t>
  </si>
  <si>
    <t>https://www.sistemas.chiapas.gob.mx/TransparenciaV3/Descargas/DescargarArchivo/?idArchivo=212130&amp;tipoArchivo=1</t>
  </si>
  <si>
    <t>ISSTECH/SER/100/2023</t>
  </si>
  <si>
    <t>SERVICIO DE ANALISIS CLINICOS PRIMER Y SEGUNDO NIVEL</t>
  </si>
  <si>
    <t>CLINICA HOSPITAL TAPACHULA</t>
  </si>
  <si>
    <t xml:space="preserve">ANA ISABEL </t>
  </si>
  <si>
    <t>ALVARADO</t>
  </si>
  <si>
    <t>LABORATORIO DE ANALISIS CLINICOS ESPECIALIZADOS</t>
  </si>
  <si>
    <t>https://www.sistemas.chiapas.gob.mx/TransparenciaV3/Descargas/DescargarArchivo/?idArchivo=212133&amp;tipoArchivo=1</t>
  </si>
  <si>
    <t>ISSTECH/SER/102/2023</t>
  </si>
  <si>
    <t>SERVICIO DE ESTUDIOS DE LABORATORIO VASCULAR</t>
  </si>
  <si>
    <t xml:space="preserve">CARLOS </t>
  </si>
  <si>
    <t>CRISTIANI</t>
  </si>
  <si>
    <t>ZENTENO</t>
  </si>
  <si>
    <t>CARLOS CRISTIANI ZENTENO</t>
  </si>
  <si>
    <t>17/04/2023</t>
  </si>
  <si>
    <t>https://www.sistemas.chiapas.gob.mx/TransparenciaV3/Descargas/DescargarArchivo/?idArchivo=212134&amp;tipoArchivo=1</t>
  </si>
  <si>
    <t>ISSTECH/SER/104/2023</t>
  </si>
  <si>
    <t>JULIO CESAR</t>
  </si>
  <si>
    <t xml:space="preserve">TOALA </t>
  </si>
  <si>
    <t>TOALA</t>
  </si>
  <si>
    <t>CONSTRUCOMERCIALIZADORA YAXCHILAN, S.A. DE C.V.</t>
  </si>
  <si>
    <t>https://www.sistemas.chiapas.gob.mx/TransparenciaV3/Descargas/DescargarArchivo/?idArchivo=212136&amp;tipoArchivo=1</t>
  </si>
  <si>
    <t>ISSTECH/SER/105/2023</t>
  </si>
  <si>
    <t>SERVICIO DE FUMIGACION</t>
  </si>
  <si>
    <t xml:space="preserve">FERNANDO </t>
  </si>
  <si>
    <t xml:space="preserve">SUAREZ </t>
  </si>
  <si>
    <t>REXTING DE CHIAPAS, S.A. DE C.V.</t>
  </si>
  <si>
    <t>https://www.sistemas.chiapas.gob.mx/TransparenciaV3/Descargas/DescargarArchivo/?idArchivo=212140&amp;tipoArchivo=1</t>
  </si>
  <si>
    <t>0448</t>
  </si>
  <si>
    <t>ARRENDAMIENO</t>
  </si>
  <si>
    <t>CENTRO DEPORTIVO Y CULTURAL</t>
  </si>
  <si>
    <t>BENITA</t>
  </si>
  <si>
    <t>CUETO</t>
  </si>
  <si>
    <t>BENITA CUETO VAZQUEZ</t>
  </si>
  <si>
    <t>24/07/2023</t>
  </si>
  <si>
    <t>11/08/2023</t>
  </si>
  <si>
    <t>https://www.sistemas.chiapas.gob.mx/TransparenciaV3/Descargas/DescargarArchivo/?idArchivo=212291&amp;tipoArchivo=1</t>
  </si>
  <si>
    <t>0447</t>
  </si>
  <si>
    <t xml:space="preserve">CLEYBER </t>
  </si>
  <si>
    <t xml:space="preserve">DE LA ROSA </t>
  </si>
  <si>
    <t>LAGUNA</t>
  </si>
  <si>
    <t>CLEYBER DE LA ROSA LAGUNA</t>
  </si>
  <si>
    <t>https://www.sistemas.chiapas.gob.mx/TransparenciaV3/Descargas/DescargarArchivo/?idArchivo=212301&amp;tipoArchivo=1</t>
  </si>
  <si>
    <t>0446</t>
  </si>
  <si>
    <t>ERICA</t>
  </si>
  <si>
    <t>ERICA LOPEZ LOPEZ</t>
  </si>
  <si>
    <t>https://www.sistemas.chiapas.gob.mx/TransparenciaV3/Descargas/DescargarArchivo/?idArchivo=212307&amp;tipoArchivo=1</t>
  </si>
  <si>
    <t>0452</t>
  </si>
  <si>
    <t xml:space="preserve">GLADYS </t>
  </si>
  <si>
    <t>ESCOBAR</t>
  </si>
  <si>
    <t xml:space="preserve">GLADYS GUTIERREZ ESCOBAR </t>
  </si>
  <si>
    <t>https://www.sistemas.chiapas.gob.mx/TransparenciaV3/Descargas/DescargarArchivo/?idArchivo=212315&amp;tipoArchivo=1</t>
  </si>
  <si>
    <t>0453</t>
  </si>
  <si>
    <t xml:space="preserve">LEONEL </t>
  </si>
  <si>
    <t>JIMENEZ</t>
  </si>
  <si>
    <t>LEONEL LOPEZ JIMENEZ</t>
  </si>
  <si>
    <t>https://www.sistemas.chiapas.gob.mx/TransparenciaV3/Descargas/DescargarArchivo/?idArchivo=212319&amp;tipoArchivo=1</t>
  </si>
  <si>
    <t>0455</t>
  </si>
  <si>
    <t>MARIA CANDELARIA</t>
  </si>
  <si>
    <t>ALFARO</t>
  </si>
  <si>
    <t>MONTESINOS</t>
  </si>
  <si>
    <t>MARIA CANDELARIA ALFARO MONTESINOS</t>
  </si>
  <si>
    <t>https://www.sistemas.chiapas.gob.mx/TransparenciaV3/Descargas/DescargarArchivo/?idArchivo=212320&amp;tipoArchivo=1</t>
  </si>
  <si>
    <t>0450</t>
  </si>
  <si>
    <t xml:space="preserve">MARIA JOSE </t>
  </si>
  <si>
    <t>DOMINGUEZ</t>
  </si>
  <si>
    <t>GARCIA</t>
  </si>
  <si>
    <t>MARIA JOSE DOMINGUEZ GARCIA</t>
  </si>
  <si>
    <t>https://www.sistemas.chiapas.gob.mx/TransparenciaV3/Descargas/DescargarArchivo/?idArchivo=212356&amp;tipoArchivo=1</t>
  </si>
  <si>
    <t>00455</t>
  </si>
  <si>
    <t xml:space="preserve">MARTA </t>
  </si>
  <si>
    <t>ZEA</t>
  </si>
  <si>
    <t>MARTA ZEA MORALES</t>
  </si>
  <si>
    <t>https://www.sistemas.chiapas.gob.mx/TransparenciaV3/Descargas/DescargarArchivo/?idArchivo=212358&amp;tipoArchivo=1</t>
  </si>
  <si>
    <t>0451</t>
  </si>
  <si>
    <t>MILDRE SELEN</t>
  </si>
  <si>
    <t xml:space="preserve">DUQUE </t>
  </si>
  <si>
    <t>ESPINOSA</t>
  </si>
  <si>
    <t>MILDRE SELENE DUQUE ESPINOSA</t>
  </si>
  <si>
    <t>https://www.sistemas.chiapas.gob.mx/TransparenciaV3/Descargas/DescargarArchivo/?idArchivo=212395&amp;tipoArchivo=1</t>
  </si>
  <si>
    <t>0454</t>
  </si>
  <si>
    <t xml:space="preserve">VANESSA </t>
  </si>
  <si>
    <t xml:space="preserve">ACEITUNO </t>
  </si>
  <si>
    <t>CUEVAS</t>
  </si>
  <si>
    <t>VANESSA ACEITUNO CUEVAS</t>
  </si>
  <si>
    <t>https://www.sistemas.chiapas.gob.mx/TransparenciaV3/Descargas/DescargarArchivo/?idArchivo=212400&amp;tipoArchivo=1</t>
  </si>
  <si>
    <t>0456</t>
  </si>
  <si>
    <t xml:space="preserve">MARIA CANDELARIA </t>
  </si>
  <si>
    <t>FLORES</t>
  </si>
  <si>
    <t>MONTOYA</t>
  </si>
  <si>
    <t>MARIA CANDELARIA FLORES MONTOYA</t>
  </si>
  <si>
    <t>https://www.sistemas.chiapas.gob.mx/TransparenciaV3/Descargas/DescargarArchivo/?idArchivo=212405&amp;tipoArchivo=1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</si>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</sst>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9" borderId="6" applyNumberFormat="0" applyAlignment="0" applyProtection="0">
      <alignment vertical="center"/>
    </xf>
    <xf numFmtId="0" fontId="4" fillId="8" borderId="5" applyNumberFormat="0" applyFon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20" borderId="7" applyNumberFormat="0" applyAlignment="0" applyProtection="0">
      <alignment vertical="center"/>
    </xf>
    <xf numFmtId="0" fontId="19" fillId="9" borderId="7" applyNumberFormat="0" applyAlignment="0" applyProtection="0">
      <alignment vertical="center"/>
    </xf>
    <xf numFmtId="0" fontId="20" fillId="25" borderId="8" applyNumberForma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49" fontId="0" fillId="0" borderId="0" xfId="0" applyNumberFormat="1" applyFont="1">
      <alignment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www.sistemas.chiapas.gob.mx/TransparenciaV3/Descargas/DescargarArchivo/?idArchivo=212121&amp;tipoArchivo=1" TargetMode="External"/><Relationship Id="rId8" Type="http://schemas.openxmlformats.org/officeDocument/2006/relationships/hyperlink" Target="https://www.sistemas.chiapas.gob.mx/TransparenciaV3/Descargas/DescargarArchivo/?idArchivo=212120&amp;tipoArchivo=1" TargetMode="External"/><Relationship Id="rId7" Type="http://schemas.openxmlformats.org/officeDocument/2006/relationships/hyperlink" Target="https://www.sistemas.chiapas.gob.mx/TransparenciaV3/Descargas/DescargarArchivo/?idArchivo=212119&amp;tipoArchivo=1" TargetMode="External"/><Relationship Id="rId6" Type="http://schemas.openxmlformats.org/officeDocument/2006/relationships/hyperlink" Target="https://www.sistemas.chiapas.gob.mx/TransparenciaV3/Descargas/DescargarArchivo/?idArchivo=212112&amp;tipoArchivo=1" TargetMode="External"/><Relationship Id="rId5" Type="http://schemas.openxmlformats.org/officeDocument/2006/relationships/hyperlink" Target="https://www.sistemas.chiapas.gob.mx/TransparenciaV3/Descargas/DescargarArchivo/?idArchivo=212101&amp;tipoArchivo=1" TargetMode="External"/><Relationship Id="rId4" Type="http://schemas.openxmlformats.org/officeDocument/2006/relationships/hyperlink" Target="https://www.sistemas.chiapas.gob.mx/TransparenciaV3/Descargas/DescargarArchivo/?idArchivo=212089&amp;tipoArchivo=1" TargetMode="External"/><Relationship Id="rId31" Type="http://schemas.openxmlformats.org/officeDocument/2006/relationships/hyperlink" Target="https://www.sistemas.chiapas.gob.mx/TransparenciaV3/Descargas/DescargarArchivo/?idArchivo=212405&amp;tipoArchivo=1" TargetMode="External"/><Relationship Id="rId30" Type="http://schemas.openxmlformats.org/officeDocument/2006/relationships/hyperlink" Target="https://www.sistemas.chiapas.gob.mx/TransparenciaV3/Descargas/DescargarArchivo/?idArchivo=212400&amp;tipoArchivo=1" TargetMode="External"/><Relationship Id="rId3" Type="http://schemas.openxmlformats.org/officeDocument/2006/relationships/hyperlink" Target="https://www.sistemas.chiapas.gob.mx/TransparenciaV3/Descargas/DescargarArchivo/?idArchivo=212086&amp;tipoArchivo=1" TargetMode="External"/><Relationship Id="rId29" Type="http://schemas.openxmlformats.org/officeDocument/2006/relationships/hyperlink" Target="https://www.sistemas.chiapas.gob.mx/TransparenciaV3/Descargas/DescargarArchivo/?idArchivo=212395&amp;tipoArchivo=1" TargetMode="External"/><Relationship Id="rId28" Type="http://schemas.openxmlformats.org/officeDocument/2006/relationships/hyperlink" Target="https://www.sistemas.chiapas.gob.mx/TransparenciaV3/Descargas/DescargarArchivo/?idArchivo=212358&amp;tipoArchivo=1" TargetMode="External"/><Relationship Id="rId27" Type="http://schemas.openxmlformats.org/officeDocument/2006/relationships/hyperlink" Target="https://www.sistemas.chiapas.gob.mx/TransparenciaV3/Descargas/DescargarArchivo/?idArchivo=212356&amp;tipoArchivo=1" TargetMode="External"/><Relationship Id="rId26" Type="http://schemas.openxmlformats.org/officeDocument/2006/relationships/hyperlink" Target="https://www.sistemas.chiapas.gob.mx/TransparenciaV3/Descargas/DescargarArchivo/?idArchivo=212320&amp;tipoArchivo=1" TargetMode="External"/><Relationship Id="rId25" Type="http://schemas.openxmlformats.org/officeDocument/2006/relationships/hyperlink" Target="https://www.sistemas.chiapas.gob.mx/TransparenciaV3/Descargas/DescargarArchivo/?idArchivo=212319&amp;tipoArchivo=1" TargetMode="External"/><Relationship Id="rId24" Type="http://schemas.openxmlformats.org/officeDocument/2006/relationships/hyperlink" Target="https://www.sistemas.chiapas.gob.mx/TransparenciaV3/Descargas/DescargarArchivo/?idArchivo=212315&amp;tipoArchivo=1" TargetMode="External"/><Relationship Id="rId23" Type="http://schemas.openxmlformats.org/officeDocument/2006/relationships/hyperlink" Target="https://www.sistemas.chiapas.gob.mx/TransparenciaV3/Descargas/DescargarArchivo/?idArchivo=212307&amp;tipoArchivo=1" TargetMode="External"/><Relationship Id="rId22" Type="http://schemas.openxmlformats.org/officeDocument/2006/relationships/hyperlink" Target="https://www.sistemas.chiapas.gob.mx/TransparenciaV3/Descargas/DescargarArchivo/?idArchivo=212301&amp;tipoArchivo=1" TargetMode="External"/><Relationship Id="rId21" Type="http://schemas.openxmlformats.org/officeDocument/2006/relationships/hyperlink" Target="https://www.sistemas.chiapas.gob.mx/TransparenciaV3/Descargas/DescargarArchivo/?idArchivo=212291&amp;tipoArchivo=1" TargetMode="External"/><Relationship Id="rId20" Type="http://schemas.openxmlformats.org/officeDocument/2006/relationships/hyperlink" Target="https://www.sistemas.chiapas.gob.mx/TransparenciaV3/Descargas/DescargarArchivo/?idArchivo=212140&amp;tipoArchivo=1" TargetMode="External"/><Relationship Id="rId2" Type="http://schemas.openxmlformats.org/officeDocument/2006/relationships/hyperlink" Target="https://www.sistemas.chiapas.gob.mx/TransparenciaV3/Descargas/DescargarArchivo/?idArchivo=212082&amp;tipoArchivo=1" TargetMode="External"/><Relationship Id="rId19" Type="http://schemas.openxmlformats.org/officeDocument/2006/relationships/hyperlink" Target="https://www.sistemas.chiapas.gob.mx/TransparenciaV3/Descargas/DescargarArchivo/?idArchivo=212136&amp;tipoArchivo=1" TargetMode="External"/><Relationship Id="rId18" Type="http://schemas.openxmlformats.org/officeDocument/2006/relationships/hyperlink" Target="https://www.sistemas.chiapas.gob.mx/TransparenciaV3/Descargas/DescargarArchivo/?idArchivo=212134&amp;tipoArchivo=1" TargetMode="External"/><Relationship Id="rId17" Type="http://schemas.openxmlformats.org/officeDocument/2006/relationships/hyperlink" Target="https://www.sistemas.chiapas.gob.mx/TransparenciaV3/Descargas/DescargarArchivo/?idArchivo=212133&amp;tipoArchivo=1" TargetMode="External"/><Relationship Id="rId16" Type="http://schemas.openxmlformats.org/officeDocument/2006/relationships/hyperlink" Target="https://www.sistemas.chiapas.gob.mx/TransparenciaV3/Descargas/DescargarArchivo/?idArchivo=212130&amp;tipoArchivo=1" TargetMode="External"/><Relationship Id="rId15" Type="http://schemas.openxmlformats.org/officeDocument/2006/relationships/hyperlink" Target="https://www.sistemas.chiapas.gob.mx/TransparenciaV3/Descargas/DescargarArchivo/?idArchivo=212127&amp;tipoArchivo=1" TargetMode="External"/><Relationship Id="rId14" Type="http://schemas.openxmlformats.org/officeDocument/2006/relationships/hyperlink" Target="https://www.sistemas.chiapas.gob.mx/TransparenciaV3/Descargas/DescargarArchivo/?idArchivo=212126&amp;tipoArchivo=1" TargetMode="External"/><Relationship Id="rId13" Type="http://schemas.openxmlformats.org/officeDocument/2006/relationships/hyperlink" Target="https://www.sistemas.chiapas.gob.mx/TransparenciaV3/Descargas/DescargarArchivo/?idArchivo=212125&amp;tipoArchivo=1" TargetMode="External"/><Relationship Id="rId12" Type="http://schemas.openxmlformats.org/officeDocument/2006/relationships/hyperlink" Target="https://www.sistemas.chiapas.gob.mx/TransparenciaV3/Descargas/DescargarArchivo/?idArchivo=212124&amp;tipoArchivo=1" TargetMode="External"/><Relationship Id="rId11" Type="http://schemas.openxmlformats.org/officeDocument/2006/relationships/hyperlink" Target="https://www.sistemas.chiapas.gob.mx/TransparenciaV3/Descargas/DescargarArchivo/?idArchivo=212123&amp;tipoArchivo=1" TargetMode="External"/><Relationship Id="rId10" Type="http://schemas.openxmlformats.org/officeDocument/2006/relationships/hyperlink" Target="https://www.sistemas.chiapas.gob.mx/TransparenciaV3/Descargas/DescargarArchivo/?idArchivo=212122&amp;tipoArchivo=1" TargetMode="External"/><Relationship Id="rId1" Type="http://schemas.openxmlformats.org/officeDocument/2006/relationships/hyperlink" Target="https://www.sistemas.chiapas.gob.mx/TransparenciaV3/Descargas/DescargarArchivo/?idArchivo=2120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8"/>
  <sheetViews>
    <sheetView tabSelected="1" topLeftCell="V26" workbookViewId="0">
      <selection activeCell="W8" sqref="W8:W3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6.9142857142857" customWidth="1"/>
    <col min="5" max="5" width="24" customWidth="1"/>
    <col min="6" max="6" width="38.1428571428571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59" customWidth="1"/>
    <col min="14" max="14" width="58.152380952381" customWidth="1"/>
    <col min="15" max="15" width="37.9809523809524" customWidth="1"/>
    <col min="16" max="16" width="39.6" customWidth="1"/>
    <col min="17" max="17" width="63.2857142857143" customWidth="1"/>
    <col min="18" max="18" width="55.1714285714286" customWidth="1"/>
    <col min="19" max="19" width="55.5047619047619" customWidth="1"/>
    <col min="20" max="20" width="77.2190476190476" customWidth="1"/>
    <col min="21" max="21" width="61.4380952380952" customWidth="1"/>
    <col min="22" max="22" width="69.8285714285714" customWidth="1"/>
    <col min="23" max="23" width="49.5428571428571" customWidth="1"/>
    <col min="24" max="24" width="42.2095238095238" customWidth="1"/>
    <col min="25" max="25" width="49.2285714285714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51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</row>
    <row r="8" ht="30" spans="1:29">
      <c r="A8" s="4">
        <v>2023</v>
      </c>
      <c r="B8" s="9" t="s">
        <v>74</v>
      </c>
      <c r="C8" s="9" t="s">
        <v>75</v>
      </c>
      <c r="D8" t="s">
        <v>76</v>
      </c>
      <c r="E8" t="s">
        <v>77</v>
      </c>
      <c r="F8" t="s">
        <v>78</v>
      </c>
      <c r="G8" t="s">
        <v>79</v>
      </c>
      <c r="H8" t="s">
        <v>80</v>
      </c>
      <c r="I8" t="s">
        <v>81</v>
      </c>
      <c r="J8" t="s">
        <v>82</v>
      </c>
      <c r="K8" t="s">
        <v>83</v>
      </c>
      <c r="L8" t="s">
        <v>84</v>
      </c>
      <c r="M8" t="s">
        <v>85</v>
      </c>
      <c r="N8" t="s">
        <v>86</v>
      </c>
      <c r="O8" s="9" t="s">
        <v>87</v>
      </c>
      <c r="P8" s="9" t="s">
        <v>88</v>
      </c>
      <c r="Q8" s="7" t="s">
        <v>89</v>
      </c>
      <c r="R8" s="7" t="s">
        <v>89</v>
      </c>
      <c r="S8">
        <v>119201</v>
      </c>
      <c r="T8">
        <v>119201</v>
      </c>
      <c r="U8" s="7" t="s">
        <v>89</v>
      </c>
      <c r="V8" s="7" t="s">
        <v>89</v>
      </c>
      <c r="W8"/>
      <c r="X8" t="s">
        <v>90</v>
      </c>
      <c r="Z8" s="8" t="s">
        <v>91</v>
      </c>
      <c r="AA8" s="9" t="s">
        <v>74</v>
      </c>
      <c r="AB8" s="9" t="s">
        <v>75</v>
      </c>
      <c r="AC8" s="8" t="s">
        <v>92</v>
      </c>
    </row>
    <row r="9" ht="30" spans="1:28">
      <c r="A9" s="4">
        <v>2023</v>
      </c>
      <c r="B9" s="9" t="s">
        <v>74</v>
      </c>
      <c r="C9" s="9" t="s">
        <v>75</v>
      </c>
      <c r="D9" t="s">
        <v>76</v>
      </c>
      <c r="E9" t="s">
        <v>93</v>
      </c>
      <c r="F9" t="s">
        <v>94</v>
      </c>
      <c r="G9" t="s">
        <v>79</v>
      </c>
      <c r="H9" t="s">
        <v>80</v>
      </c>
      <c r="I9" t="s">
        <v>81</v>
      </c>
      <c r="J9" t="s">
        <v>95</v>
      </c>
      <c r="K9" t="s">
        <v>96</v>
      </c>
      <c r="L9" t="s">
        <v>97</v>
      </c>
      <c r="M9" t="s">
        <v>98</v>
      </c>
      <c r="N9" t="s">
        <v>99</v>
      </c>
      <c r="O9" s="9" t="s">
        <v>100</v>
      </c>
      <c r="P9" s="9" t="s">
        <v>101</v>
      </c>
      <c r="Q9" s="7" t="s">
        <v>102</v>
      </c>
      <c r="R9" s="7" t="s">
        <v>102</v>
      </c>
      <c r="S9">
        <v>26293164</v>
      </c>
      <c r="T9">
        <v>26293164</v>
      </c>
      <c r="U9" s="7" t="s">
        <v>102</v>
      </c>
      <c r="V9" s="7" t="s">
        <v>102</v>
      </c>
      <c r="W9"/>
      <c r="X9" t="s">
        <v>90</v>
      </c>
      <c r="Z9" s="8" t="s">
        <v>91</v>
      </c>
      <c r="AA9" s="9" t="s">
        <v>74</v>
      </c>
      <c r="AB9" s="9" t="s">
        <v>75</v>
      </c>
    </row>
    <row r="10" ht="30" spans="1:28">
      <c r="A10" s="4">
        <v>2023</v>
      </c>
      <c r="B10" s="9" t="s">
        <v>74</v>
      </c>
      <c r="C10" s="9" t="s">
        <v>75</v>
      </c>
      <c r="D10" t="s">
        <v>76</v>
      </c>
      <c r="E10" t="s">
        <v>103</v>
      </c>
      <c r="F10" t="s">
        <v>78</v>
      </c>
      <c r="G10" t="s">
        <v>79</v>
      </c>
      <c r="H10" t="s">
        <v>80</v>
      </c>
      <c r="I10" t="s">
        <v>81</v>
      </c>
      <c r="J10" t="s">
        <v>95</v>
      </c>
      <c r="K10" t="s">
        <v>96</v>
      </c>
      <c r="L10" t="s">
        <v>97</v>
      </c>
      <c r="M10" t="s">
        <v>98</v>
      </c>
      <c r="N10" t="s">
        <v>99</v>
      </c>
      <c r="O10" s="9" t="s">
        <v>100</v>
      </c>
      <c r="P10" s="9" t="s">
        <v>101</v>
      </c>
      <c r="Q10" s="7" t="s">
        <v>104</v>
      </c>
      <c r="R10" s="7" t="s">
        <v>104</v>
      </c>
      <c r="S10">
        <v>8421041</v>
      </c>
      <c r="T10">
        <v>8421041</v>
      </c>
      <c r="U10" s="7" t="s">
        <v>104</v>
      </c>
      <c r="V10" s="7" t="s">
        <v>104</v>
      </c>
      <c r="W10"/>
      <c r="X10" t="s">
        <v>90</v>
      </c>
      <c r="Z10" s="8" t="s">
        <v>91</v>
      </c>
      <c r="AA10" s="9" t="s">
        <v>74</v>
      </c>
      <c r="AB10" s="9" t="s">
        <v>75</v>
      </c>
    </row>
    <row r="11" ht="30" spans="1:28">
      <c r="A11" s="4">
        <v>2023</v>
      </c>
      <c r="B11" s="9" t="s">
        <v>74</v>
      </c>
      <c r="C11" s="9" t="s">
        <v>75</v>
      </c>
      <c r="D11" t="s">
        <v>76</v>
      </c>
      <c r="E11" t="s">
        <v>105</v>
      </c>
      <c r="F11" t="s">
        <v>106</v>
      </c>
      <c r="G11" t="s">
        <v>79</v>
      </c>
      <c r="H11" t="s">
        <v>107</v>
      </c>
      <c r="I11" t="s">
        <v>81</v>
      </c>
      <c r="J11" t="s">
        <v>108</v>
      </c>
      <c r="K11" t="s">
        <v>109</v>
      </c>
      <c r="L11" t="s">
        <v>110</v>
      </c>
      <c r="M11" t="s">
        <v>111</v>
      </c>
      <c r="N11" t="s">
        <v>86</v>
      </c>
      <c r="O11" s="9" t="s">
        <v>100</v>
      </c>
      <c r="P11" s="9" t="s">
        <v>101</v>
      </c>
      <c r="Q11" s="7" t="s">
        <v>112</v>
      </c>
      <c r="R11" s="7" t="s">
        <v>112</v>
      </c>
      <c r="S11">
        <v>1892089</v>
      </c>
      <c r="T11">
        <v>1892089</v>
      </c>
      <c r="U11" s="7" t="s">
        <v>112</v>
      </c>
      <c r="V11" s="7" t="s">
        <v>112</v>
      </c>
      <c r="W11"/>
      <c r="X11" t="s">
        <v>90</v>
      </c>
      <c r="Z11" s="8" t="s">
        <v>91</v>
      </c>
      <c r="AA11" s="9" t="s">
        <v>74</v>
      </c>
      <c r="AB11" s="9" t="s">
        <v>75</v>
      </c>
    </row>
    <row r="12" ht="30" spans="1:28">
      <c r="A12" s="4">
        <v>2023</v>
      </c>
      <c r="B12" s="9" t="s">
        <v>74</v>
      </c>
      <c r="C12" s="9" t="s">
        <v>75</v>
      </c>
      <c r="D12" t="s">
        <v>76</v>
      </c>
      <c r="E12" t="s">
        <v>113</v>
      </c>
      <c r="F12" t="s">
        <v>114</v>
      </c>
      <c r="G12" t="s">
        <v>79</v>
      </c>
      <c r="H12" t="s">
        <v>80</v>
      </c>
      <c r="I12" t="s">
        <v>81</v>
      </c>
      <c r="J12" t="s">
        <v>115</v>
      </c>
      <c r="K12" t="s">
        <v>116</v>
      </c>
      <c r="L12" t="s">
        <v>117</v>
      </c>
      <c r="M12" t="s">
        <v>118</v>
      </c>
      <c r="N12" t="s">
        <v>86</v>
      </c>
      <c r="O12" s="9" t="s">
        <v>100</v>
      </c>
      <c r="P12" s="9" t="s">
        <v>101</v>
      </c>
      <c r="Q12" s="7" t="s">
        <v>119</v>
      </c>
      <c r="R12" s="7" t="s">
        <v>119</v>
      </c>
      <c r="S12">
        <v>561026</v>
      </c>
      <c r="T12">
        <v>561026</v>
      </c>
      <c r="U12" s="7" t="s">
        <v>119</v>
      </c>
      <c r="V12" s="7" t="s">
        <v>119</v>
      </c>
      <c r="W12"/>
      <c r="X12" t="s">
        <v>90</v>
      </c>
      <c r="Z12" s="8" t="s">
        <v>91</v>
      </c>
      <c r="AA12" s="9" t="s">
        <v>74</v>
      </c>
      <c r="AB12" s="9" t="s">
        <v>75</v>
      </c>
    </row>
    <row r="13" ht="30" spans="1:28">
      <c r="A13" s="4">
        <v>2023</v>
      </c>
      <c r="B13" s="9" t="s">
        <v>74</v>
      </c>
      <c r="C13" s="9" t="s">
        <v>75</v>
      </c>
      <c r="D13" t="s">
        <v>76</v>
      </c>
      <c r="E13" t="s">
        <v>120</v>
      </c>
      <c r="F13" t="s">
        <v>121</v>
      </c>
      <c r="G13" t="s">
        <v>79</v>
      </c>
      <c r="H13" t="s">
        <v>80</v>
      </c>
      <c r="I13" t="s">
        <v>81</v>
      </c>
      <c r="J13" t="s">
        <v>122</v>
      </c>
      <c r="K13" t="s">
        <v>123</v>
      </c>
      <c r="L13" t="s">
        <v>124</v>
      </c>
      <c r="M13" t="s">
        <v>125</v>
      </c>
      <c r="N13" t="s">
        <v>99</v>
      </c>
      <c r="O13" s="9" t="s">
        <v>100</v>
      </c>
      <c r="P13" s="9" t="s">
        <v>101</v>
      </c>
      <c r="Q13" s="7" t="s">
        <v>126</v>
      </c>
      <c r="R13" s="7" t="s">
        <v>126</v>
      </c>
      <c r="S13">
        <v>305300</v>
      </c>
      <c r="T13">
        <v>305300</v>
      </c>
      <c r="U13" s="7" t="s">
        <v>126</v>
      </c>
      <c r="V13" s="7" t="s">
        <v>126</v>
      </c>
      <c r="W13"/>
      <c r="X13" t="s">
        <v>90</v>
      </c>
      <c r="Z13" s="8" t="s">
        <v>91</v>
      </c>
      <c r="AA13" s="9" t="s">
        <v>74</v>
      </c>
      <c r="AB13" s="9" t="s">
        <v>75</v>
      </c>
    </row>
    <row r="14" ht="30" spans="1:28">
      <c r="A14" s="4">
        <v>2023</v>
      </c>
      <c r="B14" s="9" t="s">
        <v>74</v>
      </c>
      <c r="C14" s="9" t="s">
        <v>75</v>
      </c>
      <c r="D14" t="s">
        <v>76</v>
      </c>
      <c r="E14" t="s">
        <v>127</v>
      </c>
      <c r="F14" t="s">
        <v>128</v>
      </c>
      <c r="G14" t="s">
        <v>79</v>
      </c>
      <c r="H14" t="s">
        <v>80</v>
      </c>
      <c r="I14" t="s">
        <v>81</v>
      </c>
      <c r="J14" t="s">
        <v>129</v>
      </c>
      <c r="K14" t="s">
        <v>130</v>
      </c>
      <c r="L14" t="s">
        <v>131</v>
      </c>
      <c r="M14" t="s">
        <v>132</v>
      </c>
      <c r="N14" t="s">
        <v>99</v>
      </c>
      <c r="O14" s="9" t="s">
        <v>133</v>
      </c>
      <c r="P14" s="9" t="s">
        <v>134</v>
      </c>
      <c r="Q14" s="7" t="s">
        <v>135</v>
      </c>
      <c r="R14" s="7" t="s">
        <v>135</v>
      </c>
      <c r="S14">
        <v>7201696</v>
      </c>
      <c r="T14">
        <v>7201696</v>
      </c>
      <c r="U14" s="7" t="s">
        <v>135</v>
      </c>
      <c r="V14" s="7" t="s">
        <v>135</v>
      </c>
      <c r="W14"/>
      <c r="X14" t="s">
        <v>90</v>
      </c>
      <c r="Z14" s="8" t="s">
        <v>91</v>
      </c>
      <c r="AA14" s="9" t="s">
        <v>74</v>
      </c>
      <c r="AB14" s="9" t="s">
        <v>75</v>
      </c>
    </row>
    <row r="15" ht="30" spans="1:28">
      <c r="A15" s="4">
        <v>2023</v>
      </c>
      <c r="B15" s="9" t="s">
        <v>74</v>
      </c>
      <c r="C15" s="9" t="s">
        <v>75</v>
      </c>
      <c r="D15" t="s">
        <v>76</v>
      </c>
      <c r="E15" t="s">
        <v>136</v>
      </c>
      <c r="F15" t="s">
        <v>137</v>
      </c>
      <c r="G15" t="s">
        <v>79</v>
      </c>
      <c r="H15" t="s">
        <v>80</v>
      </c>
      <c r="I15" t="s">
        <v>81</v>
      </c>
      <c r="J15" t="s">
        <v>138</v>
      </c>
      <c r="K15" t="s">
        <v>139</v>
      </c>
      <c r="L15" t="s">
        <v>131</v>
      </c>
      <c r="M15" t="s">
        <v>140</v>
      </c>
      <c r="N15" t="s">
        <v>99</v>
      </c>
      <c r="O15" s="9" t="s">
        <v>100</v>
      </c>
      <c r="P15" s="9" t="s">
        <v>101</v>
      </c>
      <c r="Q15" s="7" t="s">
        <v>141</v>
      </c>
      <c r="R15" s="7" t="s">
        <v>141</v>
      </c>
      <c r="S15">
        <v>5645536</v>
      </c>
      <c r="T15">
        <v>5645536</v>
      </c>
      <c r="U15" s="7" t="s">
        <v>141</v>
      </c>
      <c r="V15" s="7" t="s">
        <v>141</v>
      </c>
      <c r="W15"/>
      <c r="X15" t="s">
        <v>90</v>
      </c>
      <c r="Z15" s="8" t="s">
        <v>91</v>
      </c>
      <c r="AA15" s="9" t="s">
        <v>74</v>
      </c>
      <c r="AB15" s="9" t="s">
        <v>75</v>
      </c>
    </row>
    <row r="16" ht="30" spans="1:28">
      <c r="A16" s="4">
        <v>2023</v>
      </c>
      <c r="B16" s="9" t="s">
        <v>74</v>
      </c>
      <c r="C16" s="9" t="s">
        <v>75</v>
      </c>
      <c r="D16" t="s">
        <v>76</v>
      </c>
      <c r="E16" t="s">
        <v>142</v>
      </c>
      <c r="F16" t="s">
        <v>143</v>
      </c>
      <c r="G16" t="s">
        <v>79</v>
      </c>
      <c r="H16" t="s">
        <v>80</v>
      </c>
      <c r="I16" t="s">
        <v>81</v>
      </c>
      <c r="J16" t="s">
        <v>144</v>
      </c>
      <c r="K16" t="s">
        <v>145</v>
      </c>
      <c r="L16" t="s">
        <v>146</v>
      </c>
      <c r="M16" t="s">
        <v>147</v>
      </c>
      <c r="N16" t="s">
        <v>99</v>
      </c>
      <c r="O16" s="9" t="s">
        <v>100</v>
      </c>
      <c r="P16" s="9" t="s">
        <v>101</v>
      </c>
      <c r="Q16" s="7" t="s">
        <v>148</v>
      </c>
      <c r="R16" s="7" t="s">
        <v>148</v>
      </c>
      <c r="S16">
        <v>1700000</v>
      </c>
      <c r="T16">
        <v>1700000</v>
      </c>
      <c r="U16" s="7" t="s">
        <v>148</v>
      </c>
      <c r="V16" s="7" t="s">
        <v>148</v>
      </c>
      <c r="W16"/>
      <c r="X16" t="s">
        <v>90</v>
      </c>
      <c r="Z16" s="8" t="s">
        <v>91</v>
      </c>
      <c r="AA16" s="9" t="s">
        <v>74</v>
      </c>
      <c r="AB16" s="9" t="s">
        <v>75</v>
      </c>
    </row>
    <row r="17" ht="30" spans="1:28">
      <c r="A17" s="4">
        <v>2023</v>
      </c>
      <c r="B17" s="9" t="s">
        <v>74</v>
      </c>
      <c r="C17" s="9" t="s">
        <v>75</v>
      </c>
      <c r="D17" t="s">
        <v>76</v>
      </c>
      <c r="E17" t="s">
        <v>149</v>
      </c>
      <c r="F17" t="s">
        <v>150</v>
      </c>
      <c r="G17" t="s">
        <v>79</v>
      </c>
      <c r="H17" t="s">
        <v>107</v>
      </c>
      <c r="I17" t="s">
        <v>81</v>
      </c>
      <c r="J17" t="s">
        <v>151</v>
      </c>
      <c r="K17" t="s">
        <v>152</v>
      </c>
      <c r="L17" t="s">
        <v>153</v>
      </c>
      <c r="M17" t="s">
        <v>154</v>
      </c>
      <c r="N17" t="s">
        <v>99</v>
      </c>
      <c r="O17" s="9" t="s">
        <v>100</v>
      </c>
      <c r="P17" s="9" t="s">
        <v>101</v>
      </c>
      <c r="Q17" s="7" t="s">
        <v>155</v>
      </c>
      <c r="R17" s="7" t="s">
        <v>155</v>
      </c>
      <c r="S17">
        <v>97551</v>
      </c>
      <c r="T17">
        <v>97551</v>
      </c>
      <c r="U17" s="7" t="s">
        <v>155</v>
      </c>
      <c r="V17" s="7" t="s">
        <v>155</v>
      </c>
      <c r="W17"/>
      <c r="X17" t="s">
        <v>90</v>
      </c>
      <c r="Z17" s="8" t="s">
        <v>91</v>
      </c>
      <c r="AA17" s="9" t="s">
        <v>74</v>
      </c>
      <c r="AB17" s="9" t="s">
        <v>75</v>
      </c>
    </row>
    <row r="18" ht="30" spans="1:28">
      <c r="A18" s="4">
        <v>2023</v>
      </c>
      <c r="B18" s="9" t="s">
        <v>74</v>
      </c>
      <c r="C18" s="9" t="s">
        <v>75</v>
      </c>
      <c r="D18" t="s">
        <v>76</v>
      </c>
      <c r="E18" t="s">
        <v>156</v>
      </c>
      <c r="F18" t="s">
        <v>157</v>
      </c>
      <c r="G18" t="s">
        <v>79</v>
      </c>
      <c r="H18" t="s">
        <v>80</v>
      </c>
      <c r="I18" t="s">
        <v>81</v>
      </c>
      <c r="J18" t="s">
        <v>158</v>
      </c>
      <c r="K18" t="s">
        <v>159</v>
      </c>
      <c r="L18" t="s">
        <v>160</v>
      </c>
      <c r="M18" t="s">
        <v>161</v>
      </c>
      <c r="N18" t="s">
        <v>99</v>
      </c>
      <c r="O18" s="9" t="s">
        <v>133</v>
      </c>
      <c r="P18" s="9" t="s">
        <v>134</v>
      </c>
      <c r="Q18" s="7" t="s">
        <v>162</v>
      </c>
      <c r="R18" s="7" t="s">
        <v>162</v>
      </c>
      <c r="S18">
        <v>307384</v>
      </c>
      <c r="T18">
        <v>307384</v>
      </c>
      <c r="U18" s="7" t="s">
        <v>162</v>
      </c>
      <c r="V18" s="7" t="s">
        <v>162</v>
      </c>
      <c r="W18"/>
      <c r="X18" t="s">
        <v>90</v>
      </c>
      <c r="Z18" s="8" t="s">
        <v>91</v>
      </c>
      <c r="AA18" s="9" t="s">
        <v>74</v>
      </c>
      <c r="AB18" s="9" t="s">
        <v>75</v>
      </c>
    </row>
    <row r="19" ht="30" spans="1:28">
      <c r="A19" s="4">
        <v>2023</v>
      </c>
      <c r="B19" s="9" t="s">
        <v>74</v>
      </c>
      <c r="C19" s="9" t="s">
        <v>75</v>
      </c>
      <c r="D19" t="s">
        <v>76</v>
      </c>
      <c r="E19" t="s">
        <v>163</v>
      </c>
      <c r="F19" t="s">
        <v>114</v>
      </c>
      <c r="G19" t="s">
        <v>79</v>
      </c>
      <c r="H19" t="s">
        <v>80</v>
      </c>
      <c r="I19" t="s">
        <v>81</v>
      </c>
      <c r="J19" t="s">
        <v>164</v>
      </c>
      <c r="K19" t="s">
        <v>165</v>
      </c>
      <c r="L19" t="s">
        <v>166</v>
      </c>
      <c r="M19" t="s">
        <v>167</v>
      </c>
      <c r="N19" t="s">
        <v>99</v>
      </c>
      <c r="O19" s="9" t="s">
        <v>133</v>
      </c>
      <c r="P19" s="9" t="s">
        <v>134</v>
      </c>
      <c r="Q19" s="7" t="s">
        <v>168</v>
      </c>
      <c r="R19" s="7" t="s">
        <v>168</v>
      </c>
      <c r="S19">
        <v>366659</v>
      </c>
      <c r="T19">
        <v>366659</v>
      </c>
      <c r="U19" s="7" t="s">
        <v>168</v>
      </c>
      <c r="V19" s="7" t="s">
        <v>168</v>
      </c>
      <c r="W19"/>
      <c r="X19" t="s">
        <v>90</v>
      </c>
      <c r="Z19" s="8" t="s">
        <v>91</v>
      </c>
      <c r="AA19" s="9" t="s">
        <v>74</v>
      </c>
      <c r="AB19" s="9" t="s">
        <v>75</v>
      </c>
    </row>
    <row r="20" ht="30" spans="1:28">
      <c r="A20" s="4">
        <v>2023</v>
      </c>
      <c r="B20" s="9" t="s">
        <v>74</v>
      </c>
      <c r="C20" s="9" t="s">
        <v>75</v>
      </c>
      <c r="D20" t="s">
        <v>76</v>
      </c>
      <c r="E20" t="s">
        <v>169</v>
      </c>
      <c r="F20" t="s">
        <v>170</v>
      </c>
      <c r="G20" t="s">
        <v>79</v>
      </c>
      <c r="H20" t="s">
        <v>80</v>
      </c>
      <c r="I20" t="s">
        <v>81</v>
      </c>
      <c r="J20" t="s">
        <v>171</v>
      </c>
      <c r="K20" t="s">
        <v>172</v>
      </c>
      <c r="L20" t="s">
        <v>173</v>
      </c>
      <c r="M20" t="s">
        <v>174</v>
      </c>
      <c r="N20" t="s">
        <v>99</v>
      </c>
      <c r="O20" s="9" t="s">
        <v>133</v>
      </c>
      <c r="P20" s="9" t="s">
        <v>134</v>
      </c>
      <c r="Q20" s="7" t="s">
        <v>175</v>
      </c>
      <c r="R20" s="7" t="s">
        <v>175</v>
      </c>
      <c r="S20">
        <v>972638</v>
      </c>
      <c r="T20">
        <v>972638</v>
      </c>
      <c r="U20" s="7" t="s">
        <v>175</v>
      </c>
      <c r="V20" s="7" t="s">
        <v>175</v>
      </c>
      <c r="W20"/>
      <c r="X20" t="s">
        <v>90</v>
      </c>
      <c r="Z20" s="8" t="s">
        <v>91</v>
      </c>
      <c r="AA20" s="9" t="s">
        <v>74</v>
      </c>
      <c r="AB20" s="9" t="s">
        <v>75</v>
      </c>
    </row>
    <row r="21" ht="30" spans="1:28">
      <c r="A21" s="4">
        <v>2023</v>
      </c>
      <c r="B21" s="9" t="s">
        <v>74</v>
      </c>
      <c r="C21" s="9" t="s">
        <v>75</v>
      </c>
      <c r="D21" t="s">
        <v>76</v>
      </c>
      <c r="E21" t="s">
        <v>176</v>
      </c>
      <c r="F21" t="s">
        <v>177</v>
      </c>
      <c r="G21" t="s">
        <v>79</v>
      </c>
      <c r="H21" t="s">
        <v>80</v>
      </c>
      <c r="I21" t="s">
        <v>81</v>
      </c>
      <c r="J21" t="s">
        <v>178</v>
      </c>
      <c r="K21" t="s">
        <v>179</v>
      </c>
      <c r="L21" t="s">
        <v>180</v>
      </c>
      <c r="M21" t="s">
        <v>181</v>
      </c>
      <c r="N21" t="s">
        <v>99</v>
      </c>
      <c r="O21" s="9" t="s">
        <v>133</v>
      </c>
      <c r="P21" s="9" t="s">
        <v>134</v>
      </c>
      <c r="Q21" s="7" t="s">
        <v>182</v>
      </c>
      <c r="R21" s="7" t="s">
        <v>182</v>
      </c>
      <c r="S21">
        <v>237096</v>
      </c>
      <c r="T21">
        <v>237096</v>
      </c>
      <c r="U21" s="7" t="s">
        <v>182</v>
      </c>
      <c r="V21" s="7" t="s">
        <v>182</v>
      </c>
      <c r="W21"/>
      <c r="X21" t="s">
        <v>90</v>
      </c>
      <c r="Z21" s="8" t="s">
        <v>91</v>
      </c>
      <c r="AA21" s="9" t="s">
        <v>74</v>
      </c>
      <c r="AB21" s="9" t="s">
        <v>75</v>
      </c>
    </row>
    <row r="22" ht="30" spans="1:28">
      <c r="A22" s="4">
        <v>2023</v>
      </c>
      <c r="B22" s="9" t="s">
        <v>74</v>
      </c>
      <c r="C22" s="9" t="s">
        <v>75</v>
      </c>
      <c r="D22" t="s">
        <v>76</v>
      </c>
      <c r="E22" t="s">
        <v>183</v>
      </c>
      <c r="F22" t="s">
        <v>150</v>
      </c>
      <c r="G22" t="s">
        <v>79</v>
      </c>
      <c r="H22" t="s">
        <v>107</v>
      </c>
      <c r="I22" t="s">
        <v>81</v>
      </c>
      <c r="J22" t="s">
        <v>151</v>
      </c>
      <c r="K22" t="s">
        <v>152</v>
      </c>
      <c r="L22" t="s">
        <v>153</v>
      </c>
      <c r="M22" t="s">
        <v>154</v>
      </c>
      <c r="N22" t="s">
        <v>99</v>
      </c>
      <c r="O22" s="9" t="s">
        <v>133</v>
      </c>
      <c r="P22" s="9" t="s">
        <v>134</v>
      </c>
      <c r="Q22" s="7" t="s">
        <v>184</v>
      </c>
      <c r="R22" s="7" t="s">
        <v>184</v>
      </c>
      <c r="S22">
        <v>205006</v>
      </c>
      <c r="T22">
        <v>205006</v>
      </c>
      <c r="U22" s="7" t="s">
        <v>184</v>
      </c>
      <c r="V22" s="7" t="s">
        <v>184</v>
      </c>
      <c r="W22"/>
      <c r="X22" t="s">
        <v>90</v>
      </c>
      <c r="Z22" s="8" t="s">
        <v>91</v>
      </c>
      <c r="AA22" s="9" t="s">
        <v>74</v>
      </c>
      <c r="AB22" s="9" t="s">
        <v>75</v>
      </c>
    </row>
    <row r="23" ht="30" spans="1:28">
      <c r="A23" s="4">
        <v>2023</v>
      </c>
      <c r="B23" s="9" t="s">
        <v>74</v>
      </c>
      <c r="C23" s="9" t="s">
        <v>75</v>
      </c>
      <c r="D23" t="s">
        <v>76</v>
      </c>
      <c r="E23" t="s">
        <v>185</v>
      </c>
      <c r="F23" t="s">
        <v>186</v>
      </c>
      <c r="G23" t="s">
        <v>79</v>
      </c>
      <c r="H23" t="s">
        <v>107</v>
      </c>
      <c r="I23" t="s">
        <v>81</v>
      </c>
      <c r="J23" t="s">
        <v>187</v>
      </c>
      <c r="K23" t="s">
        <v>188</v>
      </c>
      <c r="L23" t="s">
        <v>188</v>
      </c>
      <c r="M23" t="s">
        <v>189</v>
      </c>
      <c r="N23" t="s">
        <v>86</v>
      </c>
      <c r="O23" s="9" t="s">
        <v>133</v>
      </c>
      <c r="P23" s="9" t="s">
        <v>134</v>
      </c>
      <c r="Q23" s="7" t="s">
        <v>190</v>
      </c>
      <c r="R23" s="7" t="s">
        <v>190</v>
      </c>
      <c r="S23">
        <v>285062</v>
      </c>
      <c r="T23">
        <v>285062</v>
      </c>
      <c r="U23" s="7" t="s">
        <v>190</v>
      </c>
      <c r="V23" s="7" t="s">
        <v>190</v>
      </c>
      <c r="W23"/>
      <c r="X23" t="s">
        <v>90</v>
      </c>
      <c r="Z23" s="8" t="s">
        <v>91</v>
      </c>
      <c r="AA23" s="9" t="s">
        <v>74</v>
      </c>
      <c r="AB23" s="9" t="s">
        <v>75</v>
      </c>
    </row>
    <row r="24" ht="30" spans="1:28">
      <c r="A24" s="4">
        <v>2023</v>
      </c>
      <c r="B24" s="9" t="s">
        <v>74</v>
      </c>
      <c r="C24" s="9" t="s">
        <v>75</v>
      </c>
      <c r="D24" t="s">
        <v>76</v>
      </c>
      <c r="E24" t="s">
        <v>191</v>
      </c>
      <c r="F24" t="s">
        <v>192</v>
      </c>
      <c r="G24" t="s">
        <v>79</v>
      </c>
      <c r="H24" t="s">
        <v>193</v>
      </c>
      <c r="I24" t="s">
        <v>81</v>
      </c>
      <c r="J24" t="s">
        <v>194</v>
      </c>
      <c r="K24" t="s">
        <v>117</v>
      </c>
      <c r="L24" t="s">
        <v>195</v>
      </c>
      <c r="M24" t="s">
        <v>196</v>
      </c>
      <c r="N24" t="s">
        <v>86</v>
      </c>
      <c r="O24" s="9" t="s">
        <v>133</v>
      </c>
      <c r="P24" s="9" t="s">
        <v>134</v>
      </c>
      <c r="Q24" s="7" t="s">
        <v>197</v>
      </c>
      <c r="R24" s="7" t="s">
        <v>197</v>
      </c>
      <c r="S24">
        <v>1316737</v>
      </c>
      <c r="T24">
        <v>1316737</v>
      </c>
      <c r="U24" s="7" t="s">
        <v>197</v>
      </c>
      <c r="V24" s="7" t="s">
        <v>197</v>
      </c>
      <c r="W24"/>
      <c r="X24" t="s">
        <v>90</v>
      </c>
      <c r="Z24" s="8" t="s">
        <v>91</v>
      </c>
      <c r="AA24" s="9" t="s">
        <v>74</v>
      </c>
      <c r="AB24" s="9" t="s">
        <v>75</v>
      </c>
    </row>
    <row r="25" ht="30" spans="1:28">
      <c r="A25" s="4">
        <v>2023</v>
      </c>
      <c r="B25" s="9" t="s">
        <v>74</v>
      </c>
      <c r="C25" s="9" t="s">
        <v>75</v>
      </c>
      <c r="D25" t="s">
        <v>76</v>
      </c>
      <c r="E25" t="s">
        <v>198</v>
      </c>
      <c r="F25" t="s">
        <v>199</v>
      </c>
      <c r="G25" t="s">
        <v>79</v>
      </c>
      <c r="H25" t="s">
        <v>80</v>
      </c>
      <c r="I25" t="s">
        <v>81</v>
      </c>
      <c r="J25" t="s">
        <v>200</v>
      </c>
      <c r="K25" t="s">
        <v>201</v>
      </c>
      <c r="L25" t="s">
        <v>202</v>
      </c>
      <c r="M25" t="s">
        <v>203</v>
      </c>
      <c r="N25" t="s">
        <v>99</v>
      </c>
      <c r="O25" s="9" t="s">
        <v>204</v>
      </c>
      <c r="P25" s="9" t="s">
        <v>134</v>
      </c>
      <c r="Q25" s="7" t="s">
        <v>205</v>
      </c>
      <c r="R25" s="7" t="s">
        <v>205</v>
      </c>
      <c r="S25">
        <v>340694</v>
      </c>
      <c r="T25">
        <v>340694</v>
      </c>
      <c r="U25" s="7" t="s">
        <v>205</v>
      </c>
      <c r="V25" s="7" t="s">
        <v>205</v>
      </c>
      <c r="W25"/>
      <c r="X25" t="s">
        <v>90</v>
      </c>
      <c r="Z25" s="8" t="s">
        <v>91</v>
      </c>
      <c r="AA25" s="9" t="s">
        <v>74</v>
      </c>
      <c r="AB25" s="9" t="s">
        <v>75</v>
      </c>
    </row>
    <row r="26" ht="30" spans="1:28">
      <c r="A26" s="4">
        <v>2023</v>
      </c>
      <c r="B26" s="9" t="s">
        <v>74</v>
      </c>
      <c r="C26" s="9" t="s">
        <v>75</v>
      </c>
      <c r="D26" t="s">
        <v>76</v>
      </c>
      <c r="E26" t="s">
        <v>206</v>
      </c>
      <c r="F26" t="s">
        <v>94</v>
      </c>
      <c r="G26" t="s">
        <v>79</v>
      </c>
      <c r="H26" t="s">
        <v>80</v>
      </c>
      <c r="I26" t="s">
        <v>81</v>
      </c>
      <c r="J26" t="s">
        <v>207</v>
      </c>
      <c r="K26" t="s">
        <v>208</v>
      </c>
      <c r="L26" t="s">
        <v>209</v>
      </c>
      <c r="M26" t="s">
        <v>210</v>
      </c>
      <c r="N26" t="s">
        <v>99</v>
      </c>
      <c r="O26" s="9" t="s">
        <v>133</v>
      </c>
      <c r="P26" s="9" t="s">
        <v>134</v>
      </c>
      <c r="Q26" s="7" t="s">
        <v>211</v>
      </c>
      <c r="R26" s="7" t="s">
        <v>211</v>
      </c>
      <c r="S26">
        <v>10892689</v>
      </c>
      <c r="T26">
        <v>10892689</v>
      </c>
      <c r="U26" s="7" t="s">
        <v>211</v>
      </c>
      <c r="V26" s="7" t="s">
        <v>211</v>
      </c>
      <c r="W26"/>
      <c r="X26" t="s">
        <v>90</v>
      </c>
      <c r="Z26" s="8" t="s">
        <v>91</v>
      </c>
      <c r="AA26" s="9" t="s">
        <v>74</v>
      </c>
      <c r="AB26" s="9" t="s">
        <v>75</v>
      </c>
    </row>
    <row r="27" ht="30" spans="1:28">
      <c r="A27" s="4">
        <v>2023</v>
      </c>
      <c r="B27" s="9" t="s">
        <v>74</v>
      </c>
      <c r="C27" s="9" t="s">
        <v>75</v>
      </c>
      <c r="D27" t="s">
        <v>76</v>
      </c>
      <c r="E27" t="s">
        <v>212</v>
      </c>
      <c r="F27" t="s">
        <v>213</v>
      </c>
      <c r="G27" t="s">
        <v>79</v>
      </c>
      <c r="H27" t="s">
        <v>107</v>
      </c>
      <c r="I27" t="s">
        <v>81</v>
      </c>
      <c r="J27" t="s">
        <v>214</v>
      </c>
      <c r="K27" t="s">
        <v>131</v>
      </c>
      <c r="L27" t="s">
        <v>215</v>
      </c>
      <c r="M27" t="s">
        <v>216</v>
      </c>
      <c r="N27" t="s">
        <v>99</v>
      </c>
      <c r="O27" s="9" t="s">
        <v>133</v>
      </c>
      <c r="P27" s="9" t="s">
        <v>134</v>
      </c>
      <c r="Q27" s="7" t="s">
        <v>217</v>
      </c>
      <c r="R27" s="7" t="s">
        <v>217</v>
      </c>
      <c r="S27">
        <v>480689</v>
      </c>
      <c r="T27">
        <v>480689</v>
      </c>
      <c r="U27" s="7" t="s">
        <v>217</v>
      </c>
      <c r="V27" s="7" t="s">
        <v>217</v>
      </c>
      <c r="W27"/>
      <c r="X27" t="s">
        <v>90</v>
      </c>
      <c r="Z27" s="8" t="s">
        <v>91</v>
      </c>
      <c r="AA27" s="9" t="s">
        <v>74</v>
      </c>
      <c r="AB27" s="9" t="s">
        <v>75</v>
      </c>
    </row>
    <row r="28" ht="30" spans="1:28">
      <c r="A28" s="4">
        <v>2023</v>
      </c>
      <c r="B28" s="9" t="s">
        <v>74</v>
      </c>
      <c r="C28" s="9" t="s">
        <v>75</v>
      </c>
      <c r="D28" t="s">
        <v>76</v>
      </c>
      <c r="E28" s="6" t="s">
        <v>218</v>
      </c>
      <c r="F28" t="s">
        <v>219</v>
      </c>
      <c r="G28" t="s">
        <v>79</v>
      </c>
      <c r="H28" t="s">
        <v>220</v>
      </c>
      <c r="I28" t="s">
        <v>81</v>
      </c>
      <c r="J28" t="s">
        <v>221</v>
      </c>
      <c r="K28" t="s">
        <v>222</v>
      </c>
      <c r="L28" t="s">
        <v>139</v>
      </c>
      <c r="M28" t="s">
        <v>223</v>
      </c>
      <c r="N28" t="s">
        <v>86</v>
      </c>
      <c r="O28" s="9" t="s">
        <v>224</v>
      </c>
      <c r="P28" s="9" t="s">
        <v>225</v>
      </c>
      <c r="Q28" s="7" t="s">
        <v>226</v>
      </c>
      <c r="R28" s="7" t="s">
        <v>226</v>
      </c>
      <c r="S28">
        <v>1200</v>
      </c>
      <c r="T28">
        <v>1200</v>
      </c>
      <c r="U28" s="7" t="s">
        <v>226</v>
      </c>
      <c r="V28" s="7" t="s">
        <v>226</v>
      </c>
      <c r="W28"/>
      <c r="X28" t="s">
        <v>90</v>
      </c>
      <c r="Z28" s="8" t="s">
        <v>91</v>
      </c>
      <c r="AA28" s="9" t="s">
        <v>74</v>
      </c>
      <c r="AB28" s="9" t="s">
        <v>75</v>
      </c>
    </row>
    <row r="29" ht="30" spans="1:28">
      <c r="A29" s="4">
        <v>2023</v>
      </c>
      <c r="B29" s="9" t="s">
        <v>74</v>
      </c>
      <c r="C29" s="9" t="s">
        <v>75</v>
      </c>
      <c r="D29" t="s">
        <v>76</v>
      </c>
      <c r="E29" s="6" t="s">
        <v>227</v>
      </c>
      <c r="F29" t="s">
        <v>219</v>
      </c>
      <c r="G29" t="s">
        <v>79</v>
      </c>
      <c r="H29" t="s">
        <v>220</v>
      </c>
      <c r="I29" t="s">
        <v>81</v>
      </c>
      <c r="J29" t="s">
        <v>228</v>
      </c>
      <c r="K29" t="s">
        <v>229</v>
      </c>
      <c r="L29" t="s">
        <v>230</v>
      </c>
      <c r="M29" t="s">
        <v>231</v>
      </c>
      <c r="N29" t="s">
        <v>99</v>
      </c>
      <c r="O29" s="9" t="s">
        <v>224</v>
      </c>
      <c r="P29" s="9" t="s">
        <v>225</v>
      </c>
      <c r="Q29" s="7" t="s">
        <v>232</v>
      </c>
      <c r="R29" s="7" t="s">
        <v>232</v>
      </c>
      <c r="S29">
        <v>1200</v>
      </c>
      <c r="T29">
        <v>1200</v>
      </c>
      <c r="U29" s="7" t="s">
        <v>232</v>
      </c>
      <c r="V29" s="7" t="s">
        <v>232</v>
      </c>
      <c r="W29"/>
      <c r="X29" t="s">
        <v>90</v>
      </c>
      <c r="Z29" s="8" t="s">
        <v>91</v>
      </c>
      <c r="AA29" s="9" t="s">
        <v>74</v>
      </c>
      <c r="AB29" s="9" t="s">
        <v>75</v>
      </c>
    </row>
    <row r="30" ht="30" spans="1:28">
      <c r="A30" s="4">
        <v>2023</v>
      </c>
      <c r="B30" s="9" t="s">
        <v>74</v>
      </c>
      <c r="C30" s="9" t="s">
        <v>75</v>
      </c>
      <c r="D30" t="s">
        <v>76</v>
      </c>
      <c r="E30" s="6" t="s">
        <v>233</v>
      </c>
      <c r="F30" t="s">
        <v>219</v>
      </c>
      <c r="G30" t="s">
        <v>79</v>
      </c>
      <c r="H30" t="s">
        <v>220</v>
      </c>
      <c r="I30" t="s">
        <v>81</v>
      </c>
      <c r="J30" t="s">
        <v>234</v>
      </c>
      <c r="K30" t="s">
        <v>172</v>
      </c>
      <c r="L30" t="s">
        <v>172</v>
      </c>
      <c r="M30" t="s">
        <v>235</v>
      </c>
      <c r="N30" t="s">
        <v>86</v>
      </c>
      <c r="O30" s="9" t="s">
        <v>224</v>
      </c>
      <c r="P30" s="9" t="s">
        <v>225</v>
      </c>
      <c r="Q30" s="7" t="s">
        <v>236</v>
      </c>
      <c r="R30" s="7" t="s">
        <v>236</v>
      </c>
      <c r="S30">
        <v>1200</v>
      </c>
      <c r="T30">
        <v>1200</v>
      </c>
      <c r="U30" s="7" t="s">
        <v>236</v>
      </c>
      <c r="V30" s="7" t="s">
        <v>236</v>
      </c>
      <c r="W30"/>
      <c r="X30" t="s">
        <v>90</v>
      </c>
      <c r="Z30" s="8" t="s">
        <v>91</v>
      </c>
      <c r="AA30" s="9" t="s">
        <v>74</v>
      </c>
      <c r="AB30" s="9" t="s">
        <v>75</v>
      </c>
    </row>
    <row r="31" ht="30" spans="1:28">
      <c r="A31" s="4">
        <v>2023</v>
      </c>
      <c r="B31" s="9" t="s">
        <v>74</v>
      </c>
      <c r="C31" s="9" t="s">
        <v>75</v>
      </c>
      <c r="D31" t="s">
        <v>76</v>
      </c>
      <c r="E31" s="6" t="s">
        <v>237</v>
      </c>
      <c r="F31" t="s">
        <v>219</v>
      </c>
      <c r="G31" t="s">
        <v>79</v>
      </c>
      <c r="H31" t="s">
        <v>220</v>
      </c>
      <c r="I31" t="s">
        <v>81</v>
      </c>
      <c r="J31" t="s">
        <v>238</v>
      </c>
      <c r="K31" t="s">
        <v>97</v>
      </c>
      <c r="L31" t="s">
        <v>239</v>
      </c>
      <c r="M31" t="s">
        <v>240</v>
      </c>
      <c r="N31" t="s">
        <v>86</v>
      </c>
      <c r="O31" s="9" t="s">
        <v>224</v>
      </c>
      <c r="P31" s="9" t="s">
        <v>225</v>
      </c>
      <c r="Q31" s="7" t="s">
        <v>241</v>
      </c>
      <c r="R31" s="7" t="s">
        <v>241</v>
      </c>
      <c r="S31">
        <v>1200</v>
      </c>
      <c r="T31">
        <v>1200</v>
      </c>
      <c r="U31" s="7" t="s">
        <v>241</v>
      </c>
      <c r="V31" s="7" t="s">
        <v>241</v>
      </c>
      <c r="W31"/>
      <c r="X31" t="s">
        <v>90</v>
      </c>
      <c r="Z31" s="8" t="s">
        <v>91</v>
      </c>
      <c r="AA31" s="9" t="s">
        <v>74</v>
      </c>
      <c r="AB31" s="9" t="s">
        <v>75</v>
      </c>
    </row>
    <row r="32" ht="30" spans="1:28">
      <c r="A32" s="4">
        <v>2023</v>
      </c>
      <c r="B32" s="9" t="s">
        <v>74</v>
      </c>
      <c r="C32" s="9" t="s">
        <v>75</v>
      </c>
      <c r="D32" t="s">
        <v>76</v>
      </c>
      <c r="E32" s="6" t="s">
        <v>242</v>
      </c>
      <c r="F32" t="s">
        <v>219</v>
      </c>
      <c r="G32" t="s">
        <v>79</v>
      </c>
      <c r="H32" t="s">
        <v>220</v>
      </c>
      <c r="I32" t="s">
        <v>81</v>
      </c>
      <c r="J32" t="s">
        <v>243</v>
      </c>
      <c r="K32" t="s">
        <v>172</v>
      </c>
      <c r="L32" t="s">
        <v>244</v>
      </c>
      <c r="M32" t="s">
        <v>245</v>
      </c>
      <c r="N32" t="s">
        <v>99</v>
      </c>
      <c r="O32" s="9" t="s">
        <v>224</v>
      </c>
      <c r="P32" s="9" t="s">
        <v>225</v>
      </c>
      <c r="Q32" s="7" t="s">
        <v>246</v>
      </c>
      <c r="R32" s="7" t="s">
        <v>246</v>
      </c>
      <c r="S32">
        <v>1200</v>
      </c>
      <c r="T32">
        <v>1200</v>
      </c>
      <c r="U32" s="7" t="s">
        <v>246</v>
      </c>
      <c r="V32" s="7" t="s">
        <v>246</v>
      </c>
      <c r="W32"/>
      <c r="X32" t="s">
        <v>90</v>
      </c>
      <c r="Z32" s="8" t="s">
        <v>91</v>
      </c>
      <c r="AA32" s="9" t="s">
        <v>74</v>
      </c>
      <c r="AB32" s="9" t="s">
        <v>75</v>
      </c>
    </row>
    <row r="33" ht="30" spans="1:28">
      <c r="A33" s="4">
        <v>2023</v>
      </c>
      <c r="B33" s="9" t="s">
        <v>74</v>
      </c>
      <c r="C33" s="9" t="s">
        <v>75</v>
      </c>
      <c r="D33" t="s">
        <v>76</v>
      </c>
      <c r="E33" s="6" t="s">
        <v>247</v>
      </c>
      <c r="F33" t="s">
        <v>219</v>
      </c>
      <c r="G33" t="s">
        <v>79</v>
      </c>
      <c r="H33" t="s">
        <v>220</v>
      </c>
      <c r="I33" t="s">
        <v>81</v>
      </c>
      <c r="J33" t="s">
        <v>248</v>
      </c>
      <c r="K33" t="s">
        <v>249</v>
      </c>
      <c r="L33" t="s">
        <v>250</v>
      </c>
      <c r="M33" t="s">
        <v>251</v>
      </c>
      <c r="N33" t="s">
        <v>86</v>
      </c>
      <c r="O33" s="9" t="s">
        <v>224</v>
      </c>
      <c r="P33" s="9" t="s">
        <v>225</v>
      </c>
      <c r="Q33" s="7" t="s">
        <v>252</v>
      </c>
      <c r="R33" s="7" t="s">
        <v>252</v>
      </c>
      <c r="S33">
        <v>0</v>
      </c>
      <c r="T33">
        <v>0</v>
      </c>
      <c r="U33" s="7" t="s">
        <v>252</v>
      </c>
      <c r="V33" s="7" t="s">
        <v>252</v>
      </c>
      <c r="W33"/>
      <c r="X33" t="s">
        <v>90</v>
      </c>
      <c r="Z33" s="8" t="s">
        <v>91</v>
      </c>
      <c r="AA33" s="9" t="s">
        <v>74</v>
      </c>
      <c r="AB33" s="9" t="s">
        <v>75</v>
      </c>
    </row>
    <row r="34" ht="30" spans="1:28">
      <c r="A34" s="4">
        <v>2023</v>
      </c>
      <c r="B34" s="9" t="s">
        <v>74</v>
      </c>
      <c r="C34" s="9" t="s">
        <v>75</v>
      </c>
      <c r="D34" t="s">
        <v>76</v>
      </c>
      <c r="E34" s="6" t="s">
        <v>253</v>
      </c>
      <c r="F34" t="s">
        <v>219</v>
      </c>
      <c r="G34" t="s">
        <v>79</v>
      </c>
      <c r="H34" t="s">
        <v>220</v>
      </c>
      <c r="I34" t="s">
        <v>81</v>
      </c>
      <c r="J34" t="s">
        <v>254</v>
      </c>
      <c r="K34" t="s">
        <v>255</v>
      </c>
      <c r="L34" t="s">
        <v>256</v>
      </c>
      <c r="M34" t="s">
        <v>257</v>
      </c>
      <c r="N34" t="s">
        <v>86</v>
      </c>
      <c r="O34" s="9" t="s">
        <v>224</v>
      </c>
      <c r="P34" s="9" t="s">
        <v>225</v>
      </c>
      <c r="Q34" s="7" t="s">
        <v>258</v>
      </c>
      <c r="R34" s="7" t="s">
        <v>258</v>
      </c>
      <c r="S34">
        <v>1200</v>
      </c>
      <c r="T34">
        <v>1200</v>
      </c>
      <c r="U34" s="7" t="s">
        <v>258</v>
      </c>
      <c r="V34" s="7" t="s">
        <v>258</v>
      </c>
      <c r="W34"/>
      <c r="X34" t="s">
        <v>90</v>
      </c>
      <c r="Z34" s="8" t="s">
        <v>91</v>
      </c>
      <c r="AA34" s="9" t="s">
        <v>74</v>
      </c>
      <c r="AB34" s="9" t="s">
        <v>75</v>
      </c>
    </row>
    <row r="35" ht="30" spans="1:28">
      <c r="A35" s="4">
        <v>2023</v>
      </c>
      <c r="B35" s="9" t="s">
        <v>74</v>
      </c>
      <c r="C35" s="9" t="s">
        <v>75</v>
      </c>
      <c r="D35" t="s">
        <v>76</v>
      </c>
      <c r="E35" s="6" t="s">
        <v>259</v>
      </c>
      <c r="F35" t="s">
        <v>219</v>
      </c>
      <c r="G35" t="s">
        <v>79</v>
      </c>
      <c r="H35" t="s">
        <v>220</v>
      </c>
      <c r="I35" t="s">
        <v>81</v>
      </c>
      <c r="J35" t="s">
        <v>260</v>
      </c>
      <c r="K35" t="s">
        <v>261</v>
      </c>
      <c r="L35" t="s">
        <v>131</v>
      </c>
      <c r="M35" t="s">
        <v>262</v>
      </c>
      <c r="N35" t="s">
        <v>86</v>
      </c>
      <c r="O35" s="9" t="s">
        <v>224</v>
      </c>
      <c r="P35" s="9" t="s">
        <v>225</v>
      </c>
      <c r="Q35" s="7" t="s">
        <v>263</v>
      </c>
      <c r="R35" s="7" t="s">
        <v>263</v>
      </c>
      <c r="S35">
        <v>1200</v>
      </c>
      <c r="T35">
        <v>1200</v>
      </c>
      <c r="U35" s="7" t="s">
        <v>263</v>
      </c>
      <c r="V35" s="7" t="s">
        <v>263</v>
      </c>
      <c r="W35"/>
      <c r="X35" t="s">
        <v>90</v>
      </c>
      <c r="Z35" s="8" t="s">
        <v>91</v>
      </c>
      <c r="AA35" s="9" t="s">
        <v>74</v>
      </c>
      <c r="AB35" s="9" t="s">
        <v>75</v>
      </c>
    </row>
    <row r="36" ht="30" spans="1:28">
      <c r="A36" s="4">
        <v>2023</v>
      </c>
      <c r="B36" s="9" t="s">
        <v>74</v>
      </c>
      <c r="C36" s="9" t="s">
        <v>75</v>
      </c>
      <c r="D36" t="s">
        <v>76</v>
      </c>
      <c r="E36" s="6" t="s">
        <v>264</v>
      </c>
      <c r="F36" t="s">
        <v>219</v>
      </c>
      <c r="G36" t="s">
        <v>79</v>
      </c>
      <c r="H36" t="s">
        <v>220</v>
      </c>
      <c r="I36" t="s">
        <v>81</v>
      </c>
      <c r="J36" t="s">
        <v>265</v>
      </c>
      <c r="K36" t="s">
        <v>266</v>
      </c>
      <c r="L36" t="s">
        <v>267</v>
      </c>
      <c r="M36" t="s">
        <v>268</v>
      </c>
      <c r="N36" t="s">
        <v>86</v>
      </c>
      <c r="O36" s="9" t="s">
        <v>224</v>
      </c>
      <c r="P36" s="9" t="s">
        <v>225</v>
      </c>
      <c r="Q36" s="7" t="s">
        <v>269</v>
      </c>
      <c r="R36" s="7" t="s">
        <v>269</v>
      </c>
      <c r="S36">
        <v>1200</v>
      </c>
      <c r="T36">
        <v>1200</v>
      </c>
      <c r="U36" s="7" t="s">
        <v>269</v>
      </c>
      <c r="V36" s="7" t="s">
        <v>269</v>
      </c>
      <c r="W36"/>
      <c r="X36" t="s">
        <v>90</v>
      </c>
      <c r="Z36" s="8" t="s">
        <v>91</v>
      </c>
      <c r="AA36" s="9" t="s">
        <v>74</v>
      </c>
      <c r="AB36" s="9" t="s">
        <v>75</v>
      </c>
    </row>
    <row r="37" ht="30" spans="1:28">
      <c r="A37" s="4">
        <v>2023</v>
      </c>
      <c r="B37" s="9" t="s">
        <v>74</v>
      </c>
      <c r="C37" s="9" t="s">
        <v>75</v>
      </c>
      <c r="D37" t="s">
        <v>76</v>
      </c>
      <c r="E37" s="6" t="s">
        <v>270</v>
      </c>
      <c r="F37" t="s">
        <v>219</v>
      </c>
      <c r="G37" t="s">
        <v>79</v>
      </c>
      <c r="H37" t="s">
        <v>220</v>
      </c>
      <c r="I37" t="s">
        <v>81</v>
      </c>
      <c r="J37" t="s">
        <v>271</v>
      </c>
      <c r="K37" t="s">
        <v>272</v>
      </c>
      <c r="L37" t="s">
        <v>273</v>
      </c>
      <c r="M37" t="s">
        <v>274</v>
      </c>
      <c r="N37" t="s">
        <v>86</v>
      </c>
      <c r="O37" s="9" t="s">
        <v>224</v>
      </c>
      <c r="P37" s="9" t="s">
        <v>225</v>
      </c>
      <c r="Q37" s="7" t="s">
        <v>275</v>
      </c>
      <c r="R37" s="7" t="s">
        <v>275</v>
      </c>
      <c r="S37">
        <v>1200</v>
      </c>
      <c r="T37">
        <v>1200</v>
      </c>
      <c r="U37" s="7" t="s">
        <v>275</v>
      </c>
      <c r="V37" s="7" t="s">
        <v>275</v>
      </c>
      <c r="W37"/>
      <c r="X37" t="s">
        <v>90</v>
      </c>
      <c r="Z37" s="8" t="s">
        <v>91</v>
      </c>
      <c r="AA37" s="9" t="s">
        <v>74</v>
      </c>
      <c r="AB37" s="9" t="s">
        <v>75</v>
      </c>
    </row>
    <row r="38" customFormat="1" ht="30" spans="1:28">
      <c r="A38" s="4">
        <v>2023</v>
      </c>
      <c r="B38" s="9" t="s">
        <v>74</v>
      </c>
      <c r="C38" s="9" t="s">
        <v>75</v>
      </c>
      <c r="D38" t="s">
        <v>76</v>
      </c>
      <c r="E38" s="6" t="s">
        <v>276</v>
      </c>
      <c r="F38" t="s">
        <v>219</v>
      </c>
      <c r="G38" t="s">
        <v>79</v>
      </c>
      <c r="H38" t="s">
        <v>220</v>
      </c>
      <c r="I38" t="s">
        <v>81</v>
      </c>
      <c r="J38" t="s">
        <v>277</v>
      </c>
      <c r="K38" t="s">
        <v>278</v>
      </c>
      <c r="L38" t="s">
        <v>279</v>
      </c>
      <c r="M38" t="s">
        <v>280</v>
      </c>
      <c r="N38" t="s">
        <v>86</v>
      </c>
      <c r="O38" s="9" t="s">
        <v>224</v>
      </c>
      <c r="P38" s="9" t="s">
        <v>225</v>
      </c>
      <c r="Q38" s="7" t="s">
        <v>281</v>
      </c>
      <c r="R38" s="7" t="s">
        <v>281</v>
      </c>
      <c r="S38">
        <v>1200</v>
      </c>
      <c r="T38">
        <v>1200</v>
      </c>
      <c r="U38" s="7" t="s">
        <v>281</v>
      </c>
      <c r="V38" s="7" t="s">
        <v>281</v>
      </c>
      <c r="W38"/>
      <c r="X38" t="s">
        <v>90</v>
      </c>
      <c r="Z38" s="8" t="s">
        <v>91</v>
      </c>
      <c r="AA38" s="9" t="s">
        <v>74</v>
      </c>
      <c r="AB38" s="9" t="s">
        <v>75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D8 D38 D9:D37 D39:D167">
      <formula1>Hidden_13</formula1>
    </dataValidation>
    <dataValidation type="list" allowBlank="1" showErrorMessage="1" sqref="X8 X38 X9:X37 X39:X167">
      <formula1>Hidden_423</formula1>
    </dataValidation>
    <dataValidation type="list" allowBlank="1" showErrorMessage="1" sqref="N38 N8:N37 N39:N167">
      <formula1>Hidden_313</formula1>
    </dataValidation>
    <dataValidation type="list" allowBlank="1" showErrorMessage="1" sqref="I8:I27 I28:I38 I39:I167">
      <formula1>Hidden_28</formula1>
    </dataValidation>
  </dataValidations>
  <hyperlinks>
    <hyperlink ref="Q8" r:id="rId1" display="https://www.sistemas.chiapas.gob.mx/TransparenciaV3/Descargas/DescargarArchivo/?idArchivo=212069&amp;tipoArchivo=1"/>
    <hyperlink ref="R8" r:id="rId1" display="https://www.sistemas.chiapas.gob.mx/TransparenciaV3/Descargas/DescargarArchivo/?idArchivo=212069&amp;tipoArchivo=1"/>
    <hyperlink ref="U8" r:id="rId1" display="https://www.sistemas.chiapas.gob.mx/TransparenciaV3/Descargas/DescargarArchivo/?idArchivo=212069&amp;tipoArchivo=1"/>
    <hyperlink ref="Q9" r:id="rId2" display="https://www.sistemas.chiapas.gob.mx/TransparenciaV3/Descargas/DescargarArchivo/?idArchivo=212082&amp;tipoArchivo=1"/>
    <hyperlink ref="R9" r:id="rId2" display="https://www.sistemas.chiapas.gob.mx/TransparenciaV3/Descargas/DescargarArchivo/?idArchivo=212082&amp;tipoArchivo=1"/>
    <hyperlink ref="U9" r:id="rId2" display="https://www.sistemas.chiapas.gob.mx/TransparenciaV3/Descargas/DescargarArchivo/?idArchivo=212082&amp;tipoArchivo=1"/>
    <hyperlink ref="Q10" r:id="rId3" display="https://www.sistemas.chiapas.gob.mx/TransparenciaV3/Descargas/DescargarArchivo/?idArchivo=212086&amp;tipoArchivo=1"/>
    <hyperlink ref="R10" r:id="rId3" display="https://www.sistemas.chiapas.gob.mx/TransparenciaV3/Descargas/DescargarArchivo/?idArchivo=212086&amp;tipoArchivo=1"/>
    <hyperlink ref="U10" r:id="rId3" display="https://www.sistemas.chiapas.gob.mx/TransparenciaV3/Descargas/DescargarArchivo/?idArchivo=212086&amp;tipoArchivo=1"/>
    <hyperlink ref="Q11" r:id="rId4" display="https://www.sistemas.chiapas.gob.mx/TransparenciaV3/Descargas/DescargarArchivo/?idArchivo=212089&amp;tipoArchivo=1"/>
    <hyperlink ref="R11" r:id="rId4" display="https://www.sistemas.chiapas.gob.mx/TransparenciaV3/Descargas/DescargarArchivo/?idArchivo=212089&amp;tipoArchivo=1"/>
    <hyperlink ref="U11" r:id="rId4" display="https://www.sistemas.chiapas.gob.mx/TransparenciaV3/Descargas/DescargarArchivo/?idArchivo=212089&amp;tipoArchivo=1"/>
    <hyperlink ref="Q12" r:id="rId5" display="https://www.sistemas.chiapas.gob.mx/TransparenciaV3/Descargas/DescargarArchivo/?idArchivo=212101&amp;tipoArchivo=1"/>
    <hyperlink ref="R12" r:id="rId5" display="https://www.sistemas.chiapas.gob.mx/TransparenciaV3/Descargas/DescargarArchivo/?idArchivo=212101&amp;tipoArchivo=1"/>
    <hyperlink ref="U12" r:id="rId5" display="https://www.sistemas.chiapas.gob.mx/TransparenciaV3/Descargas/DescargarArchivo/?idArchivo=212101&amp;tipoArchivo=1"/>
    <hyperlink ref="Q13" r:id="rId6" display="https://www.sistemas.chiapas.gob.mx/TransparenciaV3/Descargas/DescargarArchivo/?idArchivo=212112&amp;tipoArchivo=1"/>
    <hyperlink ref="R13" r:id="rId6" display="https://www.sistemas.chiapas.gob.mx/TransparenciaV3/Descargas/DescargarArchivo/?idArchivo=212112&amp;tipoArchivo=1"/>
    <hyperlink ref="U13" r:id="rId6" display="https://www.sistemas.chiapas.gob.mx/TransparenciaV3/Descargas/DescargarArchivo/?idArchivo=212112&amp;tipoArchivo=1"/>
    <hyperlink ref="Q14" r:id="rId7" display="https://www.sistemas.chiapas.gob.mx/TransparenciaV3/Descargas/DescargarArchivo/?idArchivo=212119&amp;tipoArchivo=1"/>
    <hyperlink ref="R14" r:id="rId7" display="https://www.sistemas.chiapas.gob.mx/TransparenciaV3/Descargas/DescargarArchivo/?idArchivo=212119&amp;tipoArchivo=1"/>
    <hyperlink ref="U14" r:id="rId7" display="https://www.sistemas.chiapas.gob.mx/TransparenciaV3/Descargas/DescargarArchivo/?idArchivo=212119&amp;tipoArchivo=1"/>
    <hyperlink ref="Q15" r:id="rId8" display="https://www.sistemas.chiapas.gob.mx/TransparenciaV3/Descargas/DescargarArchivo/?idArchivo=212120&amp;tipoArchivo=1"/>
    <hyperlink ref="R15" r:id="rId8" display="https://www.sistemas.chiapas.gob.mx/TransparenciaV3/Descargas/DescargarArchivo/?idArchivo=212120&amp;tipoArchivo=1"/>
    <hyperlink ref="U15" r:id="rId8" display="https://www.sistemas.chiapas.gob.mx/TransparenciaV3/Descargas/DescargarArchivo/?idArchivo=212120&amp;tipoArchivo=1"/>
    <hyperlink ref="Q16" r:id="rId9" display="https://www.sistemas.chiapas.gob.mx/TransparenciaV3/Descargas/DescargarArchivo/?idArchivo=212121&amp;tipoArchivo=1"/>
    <hyperlink ref="R16" r:id="rId9" display="https://www.sistemas.chiapas.gob.mx/TransparenciaV3/Descargas/DescargarArchivo/?idArchivo=212121&amp;tipoArchivo=1"/>
    <hyperlink ref="U16" r:id="rId9" display="https://www.sistemas.chiapas.gob.mx/TransparenciaV3/Descargas/DescargarArchivo/?idArchivo=212121&amp;tipoArchivo=1"/>
    <hyperlink ref="Q17" r:id="rId10" display="https://www.sistemas.chiapas.gob.mx/TransparenciaV3/Descargas/DescargarArchivo/?idArchivo=212122&amp;tipoArchivo=1"/>
    <hyperlink ref="R17" r:id="rId10" display="https://www.sistemas.chiapas.gob.mx/TransparenciaV3/Descargas/DescargarArchivo/?idArchivo=212122&amp;tipoArchivo=1"/>
    <hyperlink ref="U17" r:id="rId10" display="https://www.sistemas.chiapas.gob.mx/TransparenciaV3/Descargas/DescargarArchivo/?idArchivo=212122&amp;tipoArchivo=1"/>
    <hyperlink ref="Q18" r:id="rId11" display="https://www.sistemas.chiapas.gob.mx/TransparenciaV3/Descargas/DescargarArchivo/?idArchivo=212123&amp;tipoArchivo=1"/>
    <hyperlink ref="R18" r:id="rId11" display="https://www.sistemas.chiapas.gob.mx/TransparenciaV3/Descargas/DescargarArchivo/?idArchivo=212123&amp;tipoArchivo=1"/>
    <hyperlink ref="U18" r:id="rId11" display="https://www.sistemas.chiapas.gob.mx/TransparenciaV3/Descargas/DescargarArchivo/?idArchivo=212123&amp;tipoArchivo=1"/>
    <hyperlink ref="Q19" r:id="rId12" display="https://www.sistemas.chiapas.gob.mx/TransparenciaV3/Descargas/DescargarArchivo/?idArchivo=212124&amp;tipoArchivo=1"/>
    <hyperlink ref="R19" r:id="rId12" display="https://www.sistemas.chiapas.gob.mx/TransparenciaV3/Descargas/DescargarArchivo/?idArchivo=212124&amp;tipoArchivo=1"/>
    <hyperlink ref="U19" r:id="rId12" display="https://www.sistemas.chiapas.gob.mx/TransparenciaV3/Descargas/DescargarArchivo/?idArchivo=212124&amp;tipoArchivo=1"/>
    <hyperlink ref="Q20" r:id="rId13" display="https://www.sistemas.chiapas.gob.mx/TransparenciaV3/Descargas/DescargarArchivo/?idArchivo=212125&amp;tipoArchivo=1"/>
    <hyperlink ref="R20" r:id="rId13" display="https://www.sistemas.chiapas.gob.mx/TransparenciaV3/Descargas/DescargarArchivo/?idArchivo=212125&amp;tipoArchivo=1"/>
    <hyperlink ref="U20" r:id="rId13" display="https://www.sistemas.chiapas.gob.mx/TransparenciaV3/Descargas/DescargarArchivo/?idArchivo=212125&amp;tipoArchivo=1"/>
    <hyperlink ref="Q21" r:id="rId14" display="https://www.sistemas.chiapas.gob.mx/TransparenciaV3/Descargas/DescargarArchivo/?idArchivo=212126&amp;tipoArchivo=1"/>
    <hyperlink ref="R21" r:id="rId14" display="https://www.sistemas.chiapas.gob.mx/TransparenciaV3/Descargas/DescargarArchivo/?idArchivo=212126&amp;tipoArchivo=1"/>
    <hyperlink ref="U21" r:id="rId14" display="https://www.sistemas.chiapas.gob.mx/TransparenciaV3/Descargas/DescargarArchivo/?idArchivo=212126&amp;tipoArchivo=1"/>
    <hyperlink ref="Q22" r:id="rId15" display="https://www.sistemas.chiapas.gob.mx/TransparenciaV3/Descargas/DescargarArchivo/?idArchivo=212127&amp;tipoArchivo=1"/>
    <hyperlink ref="R22" r:id="rId15" display="https://www.sistemas.chiapas.gob.mx/TransparenciaV3/Descargas/DescargarArchivo/?idArchivo=212127&amp;tipoArchivo=1"/>
    <hyperlink ref="U22" r:id="rId15" display="https://www.sistemas.chiapas.gob.mx/TransparenciaV3/Descargas/DescargarArchivo/?idArchivo=212127&amp;tipoArchivo=1"/>
    <hyperlink ref="Q23" r:id="rId16" display="https://www.sistemas.chiapas.gob.mx/TransparenciaV3/Descargas/DescargarArchivo/?idArchivo=212130&amp;tipoArchivo=1"/>
    <hyperlink ref="R23" r:id="rId16" display="https://www.sistemas.chiapas.gob.mx/TransparenciaV3/Descargas/DescargarArchivo/?idArchivo=212130&amp;tipoArchivo=1"/>
    <hyperlink ref="U23" r:id="rId16" display="https://www.sistemas.chiapas.gob.mx/TransparenciaV3/Descargas/DescargarArchivo/?idArchivo=212130&amp;tipoArchivo=1"/>
    <hyperlink ref="Q24" r:id="rId17" display="https://www.sistemas.chiapas.gob.mx/TransparenciaV3/Descargas/DescargarArchivo/?idArchivo=212133&amp;tipoArchivo=1"/>
    <hyperlink ref="R24" r:id="rId17" display="https://www.sistemas.chiapas.gob.mx/TransparenciaV3/Descargas/DescargarArchivo/?idArchivo=212133&amp;tipoArchivo=1"/>
    <hyperlink ref="U24" r:id="rId17" display="https://www.sistemas.chiapas.gob.mx/TransparenciaV3/Descargas/DescargarArchivo/?idArchivo=212133&amp;tipoArchivo=1"/>
    <hyperlink ref="Q25" r:id="rId18" display="https://www.sistemas.chiapas.gob.mx/TransparenciaV3/Descargas/DescargarArchivo/?idArchivo=212134&amp;tipoArchivo=1"/>
    <hyperlink ref="R25" r:id="rId18" display="https://www.sistemas.chiapas.gob.mx/TransparenciaV3/Descargas/DescargarArchivo/?idArchivo=212134&amp;tipoArchivo=1"/>
    <hyperlink ref="U25" r:id="rId18" display="https://www.sistemas.chiapas.gob.mx/TransparenciaV3/Descargas/DescargarArchivo/?idArchivo=212134&amp;tipoArchivo=1"/>
    <hyperlink ref="Q26" r:id="rId19" display="https://www.sistemas.chiapas.gob.mx/TransparenciaV3/Descargas/DescargarArchivo/?idArchivo=212136&amp;tipoArchivo=1"/>
    <hyperlink ref="R26" r:id="rId19" display="https://www.sistemas.chiapas.gob.mx/TransparenciaV3/Descargas/DescargarArchivo/?idArchivo=212136&amp;tipoArchivo=1"/>
    <hyperlink ref="U26" r:id="rId19" display="https://www.sistemas.chiapas.gob.mx/TransparenciaV3/Descargas/DescargarArchivo/?idArchivo=212136&amp;tipoArchivo=1"/>
    <hyperlink ref="Q27" r:id="rId20" display="https://www.sistemas.chiapas.gob.mx/TransparenciaV3/Descargas/DescargarArchivo/?idArchivo=212140&amp;tipoArchivo=1"/>
    <hyperlink ref="R27" r:id="rId20" display="https://www.sistemas.chiapas.gob.mx/TransparenciaV3/Descargas/DescargarArchivo/?idArchivo=212140&amp;tipoArchivo=1"/>
    <hyperlink ref="U27" r:id="rId20" display="https://www.sistemas.chiapas.gob.mx/TransparenciaV3/Descargas/DescargarArchivo/?idArchivo=212140&amp;tipoArchivo=1"/>
    <hyperlink ref="V8" r:id="rId1" display="https://www.sistemas.chiapas.gob.mx/TransparenciaV3/Descargas/DescargarArchivo/?idArchivo=212069&amp;tipoArchivo=1"/>
    <hyperlink ref="V9" r:id="rId2" display="https://www.sistemas.chiapas.gob.mx/TransparenciaV3/Descargas/DescargarArchivo/?idArchivo=212082&amp;tipoArchivo=1"/>
    <hyperlink ref="V10" r:id="rId3" display="https://www.sistemas.chiapas.gob.mx/TransparenciaV3/Descargas/DescargarArchivo/?idArchivo=212086&amp;tipoArchivo=1"/>
    <hyperlink ref="V11" r:id="rId4" display="https://www.sistemas.chiapas.gob.mx/TransparenciaV3/Descargas/DescargarArchivo/?idArchivo=212089&amp;tipoArchivo=1"/>
    <hyperlink ref="V12" r:id="rId5" display="https://www.sistemas.chiapas.gob.mx/TransparenciaV3/Descargas/DescargarArchivo/?idArchivo=212101&amp;tipoArchivo=1"/>
    <hyperlink ref="V13" r:id="rId6" display="https://www.sistemas.chiapas.gob.mx/TransparenciaV3/Descargas/DescargarArchivo/?idArchivo=212112&amp;tipoArchivo=1"/>
    <hyperlink ref="V14" r:id="rId7" display="https://www.sistemas.chiapas.gob.mx/TransparenciaV3/Descargas/DescargarArchivo/?idArchivo=212119&amp;tipoArchivo=1"/>
    <hyperlink ref="V15" r:id="rId8" display="https://www.sistemas.chiapas.gob.mx/TransparenciaV3/Descargas/DescargarArchivo/?idArchivo=212120&amp;tipoArchivo=1"/>
    <hyperlink ref="V16" r:id="rId9" display="https://www.sistemas.chiapas.gob.mx/TransparenciaV3/Descargas/DescargarArchivo/?idArchivo=212121&amp;tipoArchivo=1"/>
    <hyperlink ref="V17" r:id="rId10" display="https://www.sistemas.chiapas.gob.mx/TransparenciaV3/Descargas/DescargarArchivo/?idArchivo=212122&amp;tipoArchivo=1"/>
    <hyperlink ref="V18" r:id="rId11" display="https://www.sistemas.chiapas.gob.mx/TransparenciaV3/Descargas/DescargarArchivo/?idArchivo=212123&amp;tipoArchivo=1"/>
    <hyperlink ref="V19" r:id="rId12" display="https://www.sistemas.chiapas.gob.mx/TransparenciaV3/Descargas/DescargarArchivo/?idArchivo=212124&amp;tipoArchivo=1"/>
    <hyperlink ref="V20" r:id="rId13" display="https://www.sistemas.chiapas.gob.mx/TransparenciaV3/Descargas/DescargarArchivo/?idArchivo=212125&amp;tipoArchivo=1"/>
    <hyperlink ref="V21" r:id="rId14" display="https://www.sistemas.chiapas.gob.mx/TransparenciaV3/Descargas/DescargarArchivo/?idArchivo=212126&amp;tipoArchivo=1"/>
    <hyperlink ref="V22" r:id="rId15" display="https://www.sistemas.chiapas.gob.mx/TransparenciaV3/Descargas/DescargarArchivo/?idArchivo=212127&amp;tipoArchivo=1"/>
    <hyperlink ref="V23" r:id="rId16" display="https://www.sistemas.chiapas.gob.mx/TransparenciaV3/Descargas/DescargarArchivo/?idArchivo=212130&amp;tipoArchivo=1"/>
    <hyperlink ref="V24" r:id="rId17" display="https://www.sistemas.chiapas.gob.mx/TransparenciaV3/Descargas/DescargarArchivo/?idArchivo=212133&amp;tipoArchivo=1"/>
    <hyperlink ref="V25" r:id="rId18" display="https://www.sistemas.chiapas.gob.mx/TransparenciaV3/Descargas/DescargarArchivo/?idArchivo=212134&amp;tipoArchivo=1"/>
    <hyperlink ref="V26" r:id="rId19" display="https://www.sistemas.chiapas.gob.mx/TransparenciaV3/Descargas/DescargarArchivo/?idArchivo=212136&amp;tipoArchivo=1"/>
    <hyperlink ref="V27" r:id="rId20" display="https://www.sistemas.chiapas.gob.mx/TransparenciaV3/Descargas/DescargarArchivo/?idArchivo=212140&amp;tipoArchivo=1"/>
    <hyperlink ref="Q28" r:id="rId21" display="https://www.sistemas.chiapas.gob.mx/TransparenciaV3/Descargas/DescargarArchivo/?idArchivo=212291&amp;tipoArchivo=1"/>
    <hyperlink ref="R28" r:id="rId21" display="https://www.sistemas.chiapas.gob.mx/TransparenciaV3/Descargas/DescargarArchivo/?idArchivo=212291&amp;tipoArchivo=1"/>
    <hyperlink ref="U28" r:id="rId21" display="https://www.sistemas.chiapas.gob.mx/TransparenciaV3/Descargas/DescargarArchivo/?idArchivo=212291&amp;tipoArchivo=1"/>
    <hyperlink ref="V28" r:id="rId21" display="https://www.sistemas.chiapas.gob.mx/TransparenciaV3/Descargas/DescargarArchivo/?idArchivo=212291&amp;tipoArchivo=1"/>
    <hyperlink ref="Q29" r:id="rId22" display="https://www.sistemas.chiapas.gob.mx/TransparenciaV3/Descargas/DescargarArchivo/?idArchivo=212301&amp;tipoArchivo=1"/>
    <hyperlink ref="R29" r:id="rId22" display="https://www.sistemas.chiapas.gob.mx/TransparenciaV3/Descargas/DescargarArchivo/?idArchivo=212301&amp;tipoArchivo=1"/>
    <hyperlink ref="U29" r:id="rId22" display="https://www.sistemas.chiapas.gob.mx/TransparenciaV3/Descargas/DescargarArchivo/?idArchivo=212301&amp;tipoArchivo=1"/>
    <hyperlink ref="Q30" r:id="rId23" display="https://www.sistemas.chiapas.gob.mx/TransparenciaV3/Descargas/DescargarArchivo/?idArchivo=212307&amp;tipoArchivo=1"/>
    <hyperlink ref="R30" r:id="rId23" display="https://www.sistemas.chiapas.gob.mx/TransparenciaV3/Descargas/DescargarArchivo/?idArchivo=212307&amp;tipoArchivo=1"/>
    <hyperlink ref="U30" r:id="rId23" display="https://www.sistemas.chiapas.gob.mx/TransparenciaV3/Descargas/DescargarArchivo/?idArchivo=212307&amp;tipoArchivo=1"/>
    <hyperlink ref="V30" r:id="rId23" display="https://www.sistemas.chiapas.gob.mx/TransparenciaV3/Descargas/DescargarArchivo/?idArchivo=212307&amp;tipoArchivo=1"/>
    <hyperlink ref="V29" r:id="rId22" display="https://www.sistemas.chiapas.gob.mx/TransparenciaV3/Descargas/DescargarArchivo/?idArchivo=212301&amp;tipoArchivo=1"/>
    <hyperlink ref="Q31" r:id="rId24" display="https://www.sistemas.chiapas.gob.mx/TransparenciaV3/Descargas/DescargarArchivo/?idArchivo=212315&amp;tipoArchivo=1"/>
    <hyperlink ref="R31" r:id="rId24" display="https://www.sistemas.chiapas.gob.mx/TransparenciaV3/Descargas/DescargarArchivo/?idArchivo=212315&amp;tipoArchivo=1"/>
    <hyperlink ref="U31" r:id="rId24" display="https://www.sistemas.chiapas.gob.mx/TransparenciaV3/Descargas/DescargarArchivo/?idArchivo=212315&amp;tipoArchivo=1"/>
    <hyperlink ref="V31" r:id="rId24" display="https://www.sistemas.chiapas.gob.mx/TransparenciaV3/Descargas/DescargarArchivo/?idArchivo=212315&amp;tipoArchivo=1"/>
    <hyperlink ref="Q32" r:id="rId25" display="https://www.sistemas.chiapas.gob.mx/TransparenciaV3/Descargas/DescargarArchivo/?idArchivo=212319&amp;tipoArchivo=1"/>
    <hyperlink ref="R32" r:id="rId25" display="https://www.sistemas.chiapas.gob.mx/TransparenciaV3/Descargas/DescargarArchivo/?idArchivo=212319&amp;tipoArchivo=1"/>
    <hyperlink ref="U32" r:id="rId25" display="https://www.sistemas.chiapas.gob.mx/TransparenciaV3/Descargas/DescargarArchivo/?idArchivo=212319&amp;tipoArchivo=1"/>
    <hyperlink ref="V32" r:id="rId25" display="https://www.sistemas.chiapas.gob.mx/TransparenciaV3/Descargas/DescargarArchivo/?idArchivo=212319&amp;tipoArchivo=1"/>
    <hyperlink ref="Q33" r:id="rId26" display="https://www.sistemas.chiapas.gob.mx/TransparenciaV3/Descargas/DescargarArchivo/?idArchivo=212320&amp;tipoArchivo=1"/>
    <hyperlink ref="R33" r:id="rId26" display="https://www.sistemas.chiapas.gob.mx/TransparenciaV3/Descargas/DescargarArchivo/?idArchivo=212320&amp;tipoArchivo=1"/>
    <hyperlink ref="U33" r:id="rId26" display="https://www.sistemas.chiapas.gob.mx/TransparenciaV3/Descargas/DescargarArchivo/?idArchivo=212320&amp;tipoArchivo=1"/>
    <hyperlink ref="V33" r:id="rId26" display="https://www.sistemas.chiapas.gob.mx/TransparenciaV3/Descargas/DescargarArchivo/?idArchivo=212320&amp;tipoArchivo=1"/>
    <hyperlink ref="Q34" r:id="rId27" display="https://www.sistemas.chiapas.gob.mx/TransparenciaV3/Descargas/DescargarArchivo/?idArchivo=212356&amp;tipoArchivo=1"/>
    <hyperlink ref="R34" r:id="rId27" display="https://www.sistemas.chiapas.gob.mx/TransparenciaV3/Descargas/DescargarArchivo/?idArchivo=212356&amp;tipoArchivo=1"/>
    <hyperlink ref="U34" r:id="rId27" display="https://www.sistemas.chiapas.gob.mx/TransparenciaV3/Descargas/DescargarArchivo/?idArchivo=212356&amp;tipoArchivo=1"/>
    <hyperlink ref="V34" r:id="rId27" display="https://www.sistemas.chiapas.gob.mx/TransparenciaV3/Descargas/DescargarArchivo/?idArchivo=212356&amp;tipoArchivo=1"/>
    <hyperlink ref="Q35" r:id="rId28" display="https://www.sistemas.chiapas.gob.mx/TransparenciaV3/Descargas/DescargarArchivo/?idArchivo=212358&amp;tipoArchivo=1"/>
    <hyperlink ref="R35" r:id="rId28" display="https://www.sistemas.chiapas.gob.mx/TransparenciaV3/Descargas/DescargarArchivo/?idArchivo=212358&amp;tipoArchivo=1"/>
    <hyperlink ref="U35" r:id="rId28" display="https://www.sistemas.chiapas.gob.mx/TransparenciaV3/Descargas/DescargarArchivo/?idArchivo=212358&amp;tipoArchivo=1"/>
    <hyperlink ref="V35" r:id="rId28" display="https://www.sistemas.chiapas.gob.mx/TransparenciaV3/Descargas/DescargarArchivo/?idArchivo=212358&amp;tipoArchivo=1"/>
    <hyperlink ref="Q36" r:id="rId29" display="https://www.sistemas.chiapas.gob.mx/TransparenciaV3/Descargas/DescargarArchivo/?idArchivo=212395&amp;tipoArchivo=1"/>
    <hyperlink ref="R36" r:id="rId29" display="https://www.sistemas.chiapas.gob.mx/TransparenciaV3/Descargas/DescargarArchivo/?idArchivo=212395&amp;tipoArchivo=1"/>
    <hyperlink ref="U36" r:id="rId29" display="https://www.sistemas.chiapas.gob.mx/TransparenciaV3/Descargas/DescargarArchivo/?idArchivo=212395&amp;tipoArchivo=1"/>
    <hyperlink ref="V36" r:id="rId29" display="https://www.sistemas.chiapas.gob.mx/TransparenciaV3/Descargas/DescargarArchivo/?idArchivo=212395&amp;tipoArchivo=1"/>
    <hyperlink ref="Q37" r:id="rId30" display="https://www.sistemas.chiapas.gob.mx/TransparenciaV3/Descargas/DescargarArchivo/?idArchivo=212400&amp;tipoArchivo=1"/>
    <hyperlink ref="R37" r:id="rId30" display="https://www.sistemas.chiapas.gob.mx/TransparenciaV3/Descargas/DescargarArchivo/?idArchivo=212400&amp;tipoArchivo=1"/>
    <hyperlink ref="U37" r:id="rId30" display="https://www.sistemas.chiapas.gob.mx/TransparenciaV3/Descargas/DescargarArchivo/?idArchivo=212400&amp;tipoArchivo=1"/>
    <hyperlink ref="V37" r:id="rId30" display="https://www.sistemas.chiapas.gob.mx/TransparenciaV3/Descargas/DescargarArchivo/?idArchivo=212400&amp;tipoArchivo=1"/>
    <hyperlink ref="Q38" r:id="rId31" display="https://www.sistemas.chiapas.gob.mx/TransparenciaV3/Descargas/DescargarArchivo/?idArchivo=212405&amp;tipoArchivo=1"/>
    <hyperlink ref="R38" r:id="rId31" display="https://www.sistemas.chiapas.gob.mx/TransparenciaV3/Descargas/DescargarArchivo/?idArchivo=212405&amp;tipoArchivo=1"/>
    <hyperlink ref="U38" r:id="rId31" display="https://www.sistemas.chiapas.gob.mx/TransparenciaV3/Descargas/DescargarArchivo/?idArchivo=212405&amp;tipoArchivo=1"/>
    <hyperlink ref="V38" r:id="rId31" display="https://www.sistemas.chiapas.gob.mx/TransparenciaV3/Descargas/DescargarArchivo/?idArchivo=21240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282</v>
      </c>
    </row>
    <row r="2" spans="1:1">
      <c r="A2" t="s">
        <v>76</v>
      </c>
    </row>
    <row r="3" spans="1:1">
      <c r="A3" t="s">
        <v>283</v>
      </c>
    </row>
    <row r="4" spans="1:1">
      <c r="A4" t="s">
        <v>284</v>
      </c>
    </row>
    <row r="5" spans="1:1">
      <c r="A5" t="s">
        <v>285</v>
      </c>
    </row>
    <row r="6" spans="1:1">
      <c r="A6" t="s">
        <v>286</v>
      </c>
    </row>
    <row r="7" spans="1:1">
      <c r="A7" t="s">
        <v>287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81</v>
      </c>
    </row>
    <row r="2" spans="1:1">
      <c r="A2" t="s">
        <v>288</v>
      </c>
    </row>
    <row r="3" spans="1:1">
      <c r="A3" t="s">
        <v>289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99</v>
      </c>
    </row>
    <row r="2" spans="1:1">
      <c r="A2" t="s">
        <v>86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290</v>
      </c>
    </row>
    <row r="2" spans="1:1">
      <c r="A2" t="s">
        <v>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2023-07-04T17:07:00Z</dcterms:created>
  <dcterms:modified xsi:type="dcterms:W3CDTF">2023-10-06T18:21:48Z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395AAE0D210345579FF568F9E3D4A35D</vt:lpwstr>
  </property>
  <property fmtid="{D5CDD505-2E9C-101B-9397-08002B2CF9AE}" pid="3" name="KSOProductBuildVer">
    <vt:lpwstr>2058-11.2.0.11537</vt:lpwstr>
  </property>
</Properties>
</file>