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9150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24519"/>
</workbook>
</file>

<file path=xl/sharedStrings.xml><?xml version="1.0" encoding="utf-8"?>
<sst xmlns="http://schemas.openxmlformats.org/spreadsheetml/2006/main" count="1037" uniqueCount="411">
  <si>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</si>
  <si>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</si>
  <si>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</si>
  <si>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</si>
  <si>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</si>
  <si>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</si>
  <si>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</si>
  <si>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</si>
  <si>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</si>
  <si>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</si>
  <si>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</si>
  <si>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</si>
  <si>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</si>
  <si>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</si>
  <si>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</si>
  <si>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</si>
  <si>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</si>
  <si>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</si>
  <si>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</si>
  <si>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</si>
  <si>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</si>
  <si>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</si>
  <si>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</si>
  <si>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</si>
  <si>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</si>
  <si>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</si>
  <si>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</si>
  <si>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</si>
  <si>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</si>
  <si>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</si>
  <si>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</si>
  <si>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</si>
  <si>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</si>
  <si>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</si>
  <si>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</si>
  <si>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</si>
  <si>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</si>
  <si>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</si>
  <si>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</si>
  <si>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</si>
  <si>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</si>
  <si>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</si>
  <si>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</si>
  <si>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</si>
  <si>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</si>
  <si>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</si>
  <si>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</si>
  <si>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</si>
  <si>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</si>
  <si>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</si>
  <si>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</si>
  <si>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</si>
  <si>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</si>
  <si>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</si>
  <si>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</si>
  <si>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</si>
  <si>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</si>
  <si>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</si>
  <si>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</si>
  <si>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</si>
  <si>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</si>
  <si>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</si>
  <si>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</si>
  <si>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</si>
  <si>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</si>
  <si>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</si>
  <si>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</si>
  <si>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</si>
  <si>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</si>
  <si>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</si>
  <si>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</si>
  <si>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</si>
  <si>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</si>
  <si>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</si>
  <si>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</si>
  <si>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</si>
  <si>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</si>
  <si>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</si>
  <si>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</si>
  <si>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</si>
  <si>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</si>
  <si>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</si>
  <si>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</si>
  <si>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</si>
  <si>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</si>
  <si>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</si>
  <si>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</si>
  <si>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</si>
  <si>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</si>
  <si>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</si>
  <si>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</si>
  <si>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</si>
  <si>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</si>
  <si>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</si>
  <si>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</si>
  <si>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</si>
  <si>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</si>
  <si>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</si>
  <si>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</si>
  <si>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</si>
  <si>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</si>
  <si>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</si>
  <si>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</si>
  <si>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</si>
  <si>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</si>
  <si>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</si>
  <si>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</si>
  <si>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</si>
  <si>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</si>
  <si>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</si>
  <si>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</si>
  <si>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</si>
  <si>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</si>
  <si>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</si>
  <si>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</si>
  <si>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</si>
  <si>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</si>
  <si>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</si>
  <si>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</si>
  <si>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</si>
  <si>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</si>
  <si>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</si>
  <si>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</si>
  <si>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</si>
  <si>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</si>
  <si>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</si>
  <si>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</si>
  <si>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</si>
  <si>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</si>
  <si>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</si>
  <si>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</si>
  <si>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</si>
  <si>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</si>
  <si>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</si>
  <si>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</si>
  <si>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</si>
  <si>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</si>
  <si>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</si>
  <si>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</si>
  <si>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</si>
  <si>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</si>
  <si>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</si>
  <si>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</si>
  <si>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</si>
  <si>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</si>
  <si>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</si>
  <si>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</si>
  <si>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</si>
  <si>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</si>
  <si>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</si>
  <si>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</si>
  <si>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</si>
  <si>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</si>
  <si>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</si>
  <si>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</si>
  <si>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</si>
  <si>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</si>
  <si>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</si>
  <si>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</si>
  <si>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</si>
  <si>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</si>
  <si>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</si>
  <si>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</si>
  <si>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</si>
  <si>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</si>
  <si>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</si>
  <si>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</si>
  <si>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</si>
  <si>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</si>
  <si>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</si>
  <si>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</si>
  <si>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</si>
  <si>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</si>
  <si>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</si>
  <si>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</si>
  <si>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</si>
  <si>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</si>
  <si>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</si>
  <si>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</si>
  <si>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</si>
  <si>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</si>
  <si>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</si>
  <si>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</si>
  <si>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</si>
  <si>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</si>
  <si>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</si>
  <si>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</si>
  <si>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</si>
  <si>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</si>
  <si>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</si>
  <si>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</si>
  <si>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</si>
  <si>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</si>
  <si>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</si>
  <si>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</si>
  <si>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</si>
  <si>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</si>
  <si>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</si>
  <si>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</si>
  <si>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</si>
  <si>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</si>
  <si>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</si>
  <si>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</si>
  <si>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</si>
  <si>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</si>
  <si>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</si>
  <si>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</si>
  <si>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</si>
  <si>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</si>
  <si>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</si>
  <si>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</si>
  <si>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</si>
  <si>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</si>
  <si>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</si>
  <si>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</si>
  <si>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</si>
  <si>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</si>
  <si>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</si>
  <si>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</si>
  <si>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</si>
  <si>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</si>
  <si>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</si>
  <si>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</si>
  <si>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Diagnoscentro SA de CV</t>
  </si>
  <si>
    <t>Vamedic Insumos SA de CV</t>
  </si>
  <si>
    <t>Maria Teresa</t>
  </si>
  <si>
    <t>Zepeda</t>
  </si>
  <si>
    <t>Andrade</t>
  </si>
  <si>
    <t>Servicios Comerciales y Gestion del Sureste SA de CV</t>
  </si>
  <si>
    <t>Elena del Carmen</t>
  </si>
  <si>
    <t xml:space="preserve">Solis </t>
  </si>
  <si>
    <t>Guirao</t>
  </si>
  <si>
    <t>Gleco Lab S RL de CV</t>
  </si>
  <si>
    <t>Lacanha Tours SA  de CV</t>
  </si>
  <si>
    <t>Turismo y Tours Zoque SC de RL</t>
  </si>
  <si>
    <t xml:space="preserve">Jose Francisco </t>
  </si>
  <si>
    <t>Autobuses Expreso Azul SA de CV</t>
  </si>
  <si>
    <t xml:space="preserve">Juan Carlos </t>
  </si>
  <si>
    <t>Esquinca</t>
  </si>
  <si>
    <t>Vera</t>
  </si>
  <si>
    <t>Hugo Javier</t>
  </si>
  <si>
    <t xml:space="preserve">Albores </t>
  </si>
  <si>
    <t>Velazquez</t>
  </si>
  <si>
    <t>Salim Antonio</t>
  </si>
  <si>
    <t>Villacis</t>
  </si>
  <si>
    <t>Fonseca</t>
  </si>
  <si>
    <t xml:space="preserve">Carlos Dario </t>
  </si>
  <si>
    <t>Cabrera</t>
  </si>
  <si>
    <t>Reyes</t>
  </si>
  <si>
    <t>Damian Enrique</t>
  </si>
  <si>
    <t xml:space="preserve">Benitez </t>
  </si>
  <si>
    <t>Cruz</t>
  </si>
  <si>
    <t>Medicina Integral La Ceiba SC</t>
  </si>
  <si>
    <t xml:space="preserve">Guadalupe </t>
  </si>
  <si>
    <t xml:space="preserve">Macias </t>
  </si>
  <si>
    <t>Micro</t>
  </si>
  <si>
    <t>DIA8609221L5</t>
  </si>
  <si>
    <t>ZEAT620714Q80</t>
  </si>
  <si>
    <t>SCG180503</t>
  </si>
  <si>
    <t>SOGE740427D26</t>
  </si>
  <si>
    <t>GLA210225SGB</t>
  </si>
  <si>
    <t>LTO060405HY3</t>
  </si>
  <si>
    <t>TTZ161220RS1</t>
  </si>
  <si>
    <t>AUMF751010240</t>
  </si>
  <si>
    <t>AEA010621Q58</t>
  </si>
  <si>
    <t>EUVJ790120RS8</t>
  </si>
  <si>
    <t>AOVH860301EW8</t>
  </si>
  <si>
    <t>VIFS800613JQ8</t>
  </si>
  <si>
    <t>CARC811130DA9</t>
  </si>
  <si>
    <t>BECD790830BK3</t>
  </si>
  <si>
    <t>CMI190906U34</t>
  </si>
  <si>
    <t>MAVG700810AW3</t>
  </si>
  <si>
    <t>VIN151207G47</t>
  </si>
  <si>
    <t>Servicios de Laboratorio rayos X e Imagenologia</t>
  </si>
  <si>
    <t>Servicios de Medicina Externa 1° Y 2° Nivel</t>
  </si>
  <si>
    <t>Servicios de Gases Medicinales</t>
  </si>
  <si>
    <t>Servicios de Material de Curación</t>
  </si>
  <si>
    <t>Servicios de Hospitalización</t>
  </si>
  <si>
    <t>Servicios de Medicinas y Productos Farmacéuticos</t>
  </si>
  <si>
    <t xml:space="preserve">Servicios de Traslado en Ambulancia </t>
  </si>
  <si>
    <t>Materiales, Accesorios y Suministros Medicos</t>
  </si>
  <si>
    <t>Servicios de Analisis Clinicos 3er Nivel</t>
  </si>
  <si>
    <t>Servicios de Pasajes Nacionales  Areos</t>
  </si>
  <si>
    <t>Servicios Medicos de Neurologia</t>
  </si>
  <si>
    <t>Servicios de Pasajes Nacionales Terrestres</t>
  </si>
  <si>
    <t>Servicios Medicos de Cardiologia</t>
  </si>
  <si>
    <t>Servicios Medicos de Urologia</t>
  </si>
  <si>
    <t>Servicios Medicos de  Gastroenterologia</t>
  </si>
  <si>
    <t>Servicios Medicos de Oftalmologia</t>
  </si>
  <si>
    <t>Servicios Medicos de Traumatologia</t>
  </si>
  <si>
    <t>Servicios de Estudios de Medicina Nuclear Rayos X e Imagenologia</t>
  </si>
  <si>
    <t xml:space="preserve">4a Poniente Sur </t>
  </si>
  <si>
    <t>N° 890</t>
  </si>
  <si>
    <t>SN</t>
  </si>
  <si>
    <t xml:space="preserve">4a Poniente Sur  N° 890  Colonia Centro </t>
  </si>
  <si>
    <t>Tuxtla Gutierrez</t>
  </si>
  <si>
    <t xml:space="preserve">Zepeda </t>
  </si>
  <si>
    <t>El proveedor no cuenta con domicilio en el extranjero</t>
  </si>
  <si>
    <t>healthcare1@prodigy.net.mx</t>
  </si>
  <si>
    <t>Propietario</t>
  </si>
  <si>
    <t>Recursos Materiales y Servicios Generales</t>
  </si>
  <si>
    <t>La Presente Información Corresponde al 1er Trimestre del 2024.</t>
  </si>
  <si>
    <t>Libramiento Sur Oriente</t>
  </si>
  <si>
    <t>258 B1</t>
  </si>
  <si>
    <t>Carretera Libramiento Sur Oriente, N°258 B1, Col. Potrero Mirador, CP. 29087</t>
  </si>
  <si>
    <t xml:space="preserve">Saúl Andrés </t>
  </si>
  <si>
    <t>López</t>
  </si>
  <si>
    <t>solucionescontablespm@hotmail.com</t>
  </si>
  <si>
    <t>Representante Legal</t>
  </si>
  <si>
    <t xml:space="preserve">Central Oriente </t>
  </si>
  <si>
    <t>N°657</t>
  </si>
  <si>
    <t>Av Central Oriente N° 657 Int. 2 Col Centro</t>
  </si>
  <si>
    <t>tottinoco@hotmail.com</t>
  </si>
  <si>
    <t>9a Norte Poniente</t>
  </si>
  <si>
    <t>N°822</t>
  </si>
  <si>
    <t xml:space="preserve">9a Norte Poniente N°822 Col. Niño de Atocha </t>
  </si>
  <si>
    <t>Jose Antonio</t>
  </si>
  <si>
    <t xml:space="preserve">Vazquez </t>
  </si>
  <si>
    <t>Morales</t>
  </si>
  <si>
    <t>laboratorio_chiapas@gleco.mx</t>
  </si>
  <si>
    <t xml:space="preserve">Las Palmas </t>
  </si>
  <si>
    <t>N°503</t>
  </si>
  <si>
    <t xml:space="preserve">Av las Palmas N°503  Col Las Palmas </t>
  </si>
  <si>
    <t>Giovanna Arena</t>
  </si>
  <si>
    <t>Castillejos</t>
  </si>
  <si>
    <t>León</t>
  </si>
  <si>
    <t>gerencia.grupos@lacanhatours.com.mx</t>
  </si>
  <si>
    <t xml:space="preserve">Poniente Sur </t>
  </si>
  <si>
    <t>N°666</t>
  </si>
  <si>
    <t xml:space="preserve">C 9a poniente sur N° 666 Col. Las Canoitas </t>
  </si>
  <si>
    <t>Adilene Guadalupe</t>
  </si>
  <si>
    <t>De La Cruz</t>
  </si>
  <si>
    <t>turismoytourszoque@gmail.com</t>
  </si>
  <si>
    <t xml:space="preserve">Paseo de la Fuente Tercer Piso </t>
  </si>
  <si>
    <t>N°306</t>
  </si>
  <si>
    <t xml:space="preserve">Av Paseo De la Fuente Tercer piso N°306  Col Santa Elena </t>
  </si>
  <si>
    <t>Jose Francisco</t>
  </si>
  <si>
    <t>aquinojf@hotmail.com</t>
  </si>
  <si>
    <t xml:space="preserve">5a Norte Poniente </t>
  </si>
  <si>
    <t>N°318</t>
  </si>
  <si>
    <t>5a Norte Poniente N°318 Col. Centro</t>
  </si>
  <si>
    <t>Pedro</t>
  </si>
  <si>
    <t>Sanchez</t>
  </si>
  <si>
    <t>Manga</t>
  </si>
  <si>
    <t>agutierrez@grupoaexa.com</t>
  </si>
  <si>
    <t>Arboria Park 16 Poniente</t>
  </si>
  <si>
    <t>N°235</t>
  </si>
  <si>
    <t xml:space="preserve">Plaza Arboria Park 16 Poniente N°235  Fracc las Arboledas </t>
  </si>
  <si>
    <t>Juan Carlos</t>
  </si>
  <si>
    <t xml:space="preserve">Esquinca </t>
  </si>
  <si>
    <t>cardiovera@gmail.com</t>
  </si>
  <si>
    <t xml:space="preserve">4a Sur Poniente </t>
  </si>
  <si>
    <t>N°1036</t>
  </si>
  <si>
    <t>C. 4a Sur Poniente C. Las canoitas N°1036</t>
  </si>
  <si>
    <t xml:space="preserve">Hugo Javier </t>
  </si>
  <si>
    <t>Albores</t>
  </si>
  <si>
    <t>Velázquez</t>
  </si>
  <si>
    <t>drhugoalbores@otmail.com</t>
  </si>
  <si>
    <t xml:space="preserve">1a Av Norte Poniente </t>
  </si>
  <si>
    <t>N°1793</t>
  </si>
  <si>
    <t xml:space="preserve">Av. 1a Norte Poniente N°1793 Col. Las Arboledas </t>
  </si>
  <si>
    <t xml:space="preserve">Villacis </t>
  </si>
  <si>
    <t>dr_salim@hotmail.com</t>
  </si>
  <si>
    <t xml:space="preserve">16 Poniente Norte </t>
  </si>
  <si>
    <t>N°436</t>
  </si>
  <si>
    <t>16 Poniente Norte N°436 Col. Bonampak  Norte</t>
  </si>
  <si>
    <t xml:space="preserve">Cabrera </t>
  </si>
  <si>
    <t>trujillo.c@hotmail.com</t>
  </si>
  <si>
    <t>16 Poniente Norte N°436 Col. Arboledas</t>
  </si>
  <si>
    <t>Benitez</t>
  </si>
  <si>
    <t>benitexx75@hotmail.com</t>
  </si>
  <si>
    <t xml:space="preserve">1a Norte Poniente </t>
  </si>
  <si>
    <t>N° 1793</t>
  </si>
  <si>
    <t xml:space="preserve">Av 1a Norte Poniente N°1793  Col. Fraccionamiento Las Arboledas </t>
  </si>
  <si>
    <t xml:space="preserve">5a Avenida Norte </t>
  </si>
  <si>
    <t>N°1382</t>
  </si>
  <si>
    <t>5a Avenida Norte Numero 1382 Barrio Juy</t>
  </si>
  <si>
    <t>c.radiologicosanfrancisco@gmail.com</t>
  </si>
  <si>
    <t>medicinaintegralceiba@outlook.com</t>
  </si>
  <si>
    <t>Jose Luis</t>
  </si>
  <si>
    <t xml:space="preserve">Cruz </t>
  </si>
  <si>
    <t>Borraz</t>
  </si>
  <si>
    <t>7a Poniente Norte</t>
  </si>
  <si>
    <t>N°243</t>
  </si>
  <si>
    <t xml:space="preserve">7a Poniente N° 243 Col Centro </t>
  </si>
  <si>
    <t xml:space="preserve">Julio Antonio </t>
  </si>
  <si>
    <t>Muñoa</t>
  </si>
  <si>
    <t>Rincon</t>
  </si>
  <si>
    <t>diagnoscentro.facturacion@outlook.com</t>
  </si>
  <si>
    <t xml:space="preserve">Ignacio </t>
  </si>
  <si>
    <t xml:space="preserve">Salazar </t>
  </si>
  <si>
    <t>Rodriguez</t>
  </si>
  <si>
    <t>C. 1a Av Norte N°440 Col. Centro</t>
  </si>
  <si>
    <t>daiafer_01@hotmail.com</t>
  </si>
  <si>
    <t xml:space="preserve">1a Av Norte </t>
  </si>
  <si>
    <t>N°440</t>
  </si>
  <si>
    <t>Vavemdic Insumos SA de CV</t>
  </si>
  <si>
    <t>Andre</t>
  </si>
  <si>
    <t>Servicios Comerciales y Gestión del Sureste SA de CV</t>
  </si>
  <si>
    <t>Solis</t>
  </si>
  <si>
    <t>Gleco Lab S de RL de CV</t>
  </si>
  <si>
    <t>Lacanha Tours SA de CV</t>
  </si>
  <si>
    <t>Turismo y Tours Zoque SC de RL de CV</t>
  </si>
  <si>
    <t>Carlos Dario</t>
  </si>
  <si>
    <t xml:space="preserve">Damian Enrique </t>
  </si>
  <si>
    <t>Guadalupe</t>
  </si>
  <si>
    <t>Macias</t>
  </si>
  <si>
    <t>Aquino Juan</t>
  </si>
  <si>
    <t>Marin</t>
  </si>
  <si>
    <t>Sin datos que Informar</t>
  </si>
  <si>
    <t>https://www.gob.mx/compranet/acciones-y-programas/registro-unico-de-proveedores-y-contratistas-rupc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</si>
</sst>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0" fillId="0" borderId="0" xfId="0" applyAlignment="1">
      <alignment horizontal="right"/>
    </xf>
    <xf numFmtId="0" fontId="4" fillId="0" borderId="0" xfId="1" applyFont="1" applyBorder="1" applyAlignment="1" applyProtection="1"/>
    <xf numFmtId="0" fontId="0" fillId="0" borderId="0" xfId="0" applyFill="1" applyBorder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diagnoscentro.facturacion@outlook.com" TargetMode="External"/><Relationship Id="rId7" Type="http://schemas.openxmlformats.org/officeDocument/2006/relationships/hyperlink" Target="https://www.gob.mx/compranet/acciones-y-programas/registro-unico-de-proveedores-y-contratistas-rupc" TargetMode="External"/><Relationship Id="rId2" Type="http://schemas.openxmlformats.org/officeDocument/2006/relationships/hyperlink" Target="mailto:diagnoscentro.facturacion@outlook.com" TargetMode="External"/><Relationship Id="rId1" Type="http://schemas.openxmlformats.org/officeDocument/2006/relationships/hyperlink" Target="mailto:diagnoscentro.facturacion@outlook.com" TargetMode="External"/><Relationship Id="rId6" Type="http://schemas.openxmlformats.org/officeDocument/2006/relationships/hyperlink" Target="https://www.gob.mx/compranet/acciones-y-programas/registro-unico-de-proveedores-y-contratistas-rupc" TargetMode="External"/><Relationship Id="rId5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8"/>
  <sheetViews>
    <sheetView topLeftCell="AS2" workbookViewId="0">
      <selection activeCell="AT23" sqref="AT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13" t="s">
        <v>63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ht="26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>
      <c r="A8">
        <v>2024</v>
      </c>
      <c r="B8" s="5">
        <v>45292</v>
      </c>
      <c r="C8" s="5">
        <v>45382</v>
      </c>
      <c r="D8" t="s">
        <v>113</v>
      </c>
      <c r="E8" s="3"/>
      <c r="I8" s="4" t="s">
        <v>223</v>
      </c>
      <c r="J8">
        <v>1</v>
      </c>
      <c r="K8" s="4" t="s">
        <v>255</v>
      </c>
      <c r="L8" t="s">
        <v>116</v>
      </c>
      <c r="M8" s="12" t="s">
        <v>409</v>
      </c>
      <c r="N8" s="4" t="s">
        <v>256</v>
      </c>
      <c r="O8" t="s">
        <v>138</v>
      </c>
      <c r="P8" t="s">
        <v>151</v>
      </c>
      <c r="Q8" s="4" t="s">
        <v>274</v>
      </c>
      <c r="R8" t="s">
        <v>158</v>
      </c>
      <c r="S8" s="6" t="s">
        <v>382</v>
      </c>
      <c r="T8" s="6" t="s">
        <v>383</v>
      </c>
      <c r="U8" s="9" t="s">
        <v>293</v>
      </c>
      <c r="V8" s="6" t="s">
        <v>181</v>
      </c>
      <c r="W8" s="6" t="s">
        <v>384</v>
      </c>
      <c r="X8">
        <v>1</v>
      </c>
      <c r="Y8" s="6" t="s">
        <v>295</v>
      </c>
      <c r="Z8" s="4">
        <v>101</v>
      </c>
      <c r="AA8" s="4" t="s">
        <v>295</v>
      </c>
      <c r="AB8" s="4">
        <v>7</v>
      </c>
      <c r="AC8" t="s">
        <v>138</v>
      </c>
      <c r="AD8">
        <v>29000</v>
      </c>
      <c r="AE8" s="4" t="s">
        <v>297</v>
      </c>
      <c r="AF8" s="4" t="s">
        <v>297</v>
      </c>
      <c r="AG8" s="4" t="s">
        <v>297</v>
      </c>
      <c r="AH8" s="4" t="s">
        <v>297</v>
      </c>
      <c r="AI8" s="6" t="s">
        <v>385</v>
      </c>
      <c r="AJ8" s="6" t="s">
        <v>386</v>
      </c>
      <c r="AK8" s="6" t="s">
        <v>387</v>
      </c>
      <c r="AL8" s="6">
        <v>9616122686</v>
      </c>
      <c r="AM8" s="10" t="s">
        <v>388</v>
      </c>
      <c r="AN8" s="7" t="s">
        <v>308</v>
      </c>
      <c r="AP8" s="6">
        <v>9616122686</v>
      </c>
      <c r="AQ8" s="10" t="s">
        <v>388</v>
      </c>
      <c r="AR8" s="8" t="s">
        <v>410</v>
      </c>
      <c r="AS8" s="8" t="s">
        <v>410</v>
      </c>
      <c r="AT8" s="4" t="s">
        <v>300</v>
      </c>
      <c r="AU8" s="5">
        <v>45382</v>
      </c>
      <c r="AV8" s="4" t="s">
        <v>301</v>
      </c>
    </row>
    <row r="9" spans="1:48">
      <c r="A9">
        <v>2024</v>
      </c>
      <c r="B9" s="5">
        <v>45292</v>
      </c>
      <c r="C9" s="5">
        <v>45382</v>
      </c>
      <c r="D9" t="s">
        <v>113</v>
      </c>
      <c r="E9" s="3"/>
      <c r="I9" s="4" t="s">
        <v>223</v>
      </c>
      <c r="J9">
        <v>2</v>
      </c>
      <c r="K9" s="7" t="s">
        <v>255</v>
      </c>
      <c r="L9" t="s">
        <v>116</v>
      </c>
      <c r="M9" s="12" t="s">
        <v>409</v>
      </c>
      <c r="N9" s="7" t="s">
        <v>256</v>
      </c>
      <c r="O9" t="s">
        <v>138</v>
      </c>
      <c r="P9" t="s">
        <v>151</v>
      </c>
      <c r="Q9" s="7" t="s">
        <v>275</v>
      </c>
      <c r="R9" t="s">
        <v>158</v>
      </c>
      <c r="S9" s="7" t="s">
        <v>382</v>
      </c>
      <c r="T9" s="7" t="s">
        <v>383</v>
      </c>
      <c r="U9" s="11" t="s">
        <v>293</v>
      </c>
      <c r="V9" s="7" t="s">
        <v>181</v>
      </c>
      <c r="W9" s="7" t="s">
        <v>384</v>
      </c>
      <c r="X9">
        <v>1</v>
      </c>
      <c r="Y9" s="7" t="s">
        <v>295</v>
      </c>
      <c r="Z9" s="4">
        <v>101</v>
      </c>
      <c r="AA9" s="4" t="s">
        <v>295</v>
      </c>
      <c r="AB9" s="4">
        <v>7</v>
      </c>
      <c r="AC9" t="s">
        <v>138</v>
      </c>
      <c r="AD9">
        <v>29000</v>
      </c>
      <c r="AE9" s="4" t="s">
        <v>297</v>
      </c>
      <c r="AF9" s="4" t="s">
        <v>297</v>
      </c>
      <c r="AG9" s="4" t="s">
        <v>297</v>
      </c>
      <c r="AH9" s="4" t="s">
        <v>297</v>
      </c>
      <c r="AI9" s="7" t="s">
        <v>385</v>
      </c>
      <c r="AJ9" s="7" t="s">
        <v>386</v>
      </c>
      <c r="AK9" s="7" t="s">
        <v>387</v>
      </c>
      <c r="AL9">
        <v>9616122686</v>
      </c>
      <c r="AM9" s="8" t="s">
        <v>388</v>
      </c>
      <c r="AN9" s="7" t="s">
        <v>308</v>
      </c>
      <c r="AP9" s="6">
        <v>9616122686</v>
      </c>
      <c r="AQ9" s="10" t="s">
        <v>388</v>
      </c>
      <c r="AR9" s="8" t="s">
        <v>410</v>
      </c>
      <c r="AS9" s="8" t="s">
        <v>410</v>
      </c>
      <c r="AT9" s="4" t="s">
        <v>300</v>
      </c>
      <c r="AU9" s="5">
        <v>45382</v>
      </c>
      <c r="AV9" s="4" t="s">
        <v>301</v>
      </c>
    </row>
    <row r="10" spans="1:48">
      <c r="A10">
        <v>2024</v>
      </c>
      <c r="B10" s="5">
        <v>45292</v>
      </c>
      <c r="C10" s="5">
        <v>45382</v>
      </c>
      <c r="D10" t="s">
        <v>113</v>
      </c>
      <c r="E10" s="3"/>
      <c r="I10" s="4" t="s">
        <v>223</v>
      </c>
      <c r="J10">
        <v>3</v>
      </c>
      <c r="K10" s="7" t="s">
        <v>255</v>
      </c>
      <c r="L10" t="s">
        <v>116</v>
      </c>
      <c r="M10" s="12" t="s">
        <v>409</v>
      </c>
      <c r="N10" s="7" t="s">
        <v>256</v>
      </c>
      <c r="O10" t="s">
        <v>138</v>
      </c>
      <c r="P10" t="s">
        <v>151</v>
      </c>
      <c r="Q10" s="7" t="s">
        <v>273</v>
      </c>
      <c r="R10" t="s">
        <v>158</v>
      </c>
      <c r="S10" s="7" t="s">
        <v>382</v>
      </c>
      <c r="T10" s="7" t="s">
        <v>383</v>
      </c>
      <c r="U10" s="11" t="s">
        <v>293</v>
      </c>
      <c r="V10" s="7" t="s">
        <v>181</v>
      </c>
      <c r="W10" s="7" t="s">
        <v>384</v>
      </c>
      <c r="X10">
        <v>1</v>
      </c>
      <c r="Y10" s="7" t="s">
        <v>295</v>
      </c>
      <c r="Z10" s="4">
        <v>101</v>
      </c>
      <c r="AA10" s="4" t="s">
        <v>295</v>
      </c>
      <c r="AB10" s="4">
        <v>7</v>
      </c>
      <c r="AC10" t="s">
        <v>138</v>
      </c>
      <c r="AD10">
        <v>29000</v>
      </c>
      <c r="AE10" s="4" t="s">
        <v>297</v>
      </c>
      <c r="AF10" s="4" t="s">
        <v>297</v>
      </c>
      <c r="AG10" s="4" t="s">
        <v>297</v>
      </c>
      <c r="AH10" s="4" t="s">
        <v>297</v>
      </c>
      <c r="AI10" s="7" t="s">
        <v>385</v>
      </c>
      <c r="AJ10" s="7" t="s">
        <v>386</v>
      </c>
      <c r="AK10" s="7" t="s">
        <v>387</v>
      </c>
      <c r="AL10">
        <v>9616122686</v>
      </c>
      <c r="AM10" s="8" t="s">
        <v>388</v>
      </c>
      <c r="AN10" s="7" t="s">
        <v>308</v>
      </c>
      <c r="AP10" s="6">
        <v>9616122686</v>
      </c>
      <c r="AQ10" s="8" t="s">
        <v>388</v>
      </c>
      <c r="AR10" s="8" t="s">
        <v>410</v>
      </c>
      <c r="AS10" s="8" t="s">
        <v>410</v>
      </c>
      <c r="AT10" s="4" t="s">
        <v>300</v>
      </c>
      <c r="AU10" s="5">
        <v>45382</v>
      </c>
      <c r="AV10" s="4" t="s">
        <v>301</v>
      </c>
    </row>
    <row r="11" spans="1:48">
      <c r="A11">
        <v>2024</v>
      </c>
      <c r="B11" s="5">
        <v>45292</v>
      </c>
      <c r="C11" s="5">
        <v>45382</v>
      </c>
      <c r="D11" t="s">
        <v>113</v>
      </c>
      <c r="E11" s="3"/>
      <c r="I11" s="4" t="s">
        <v>223</v>
      </c>
      <c r="J11">
        <v>4</v>
      </c>
      <c r="K11" s="7" t="s">
        <v>255</v>
      </c>
      <c r="L11" t="s">
        <v>116</v>
      </c>
      <c r="M11" s="12" t="s">
        <v>409</v>
      </c>
      <c r="N11" s="7" t="s">
        <v>256</v>
      </c>
      <c r="O11" t="s">
        <v>138</v>
      </c>
      <c r="P11" t="s">
        <v>151</v>
      </c>
      <c r="Q11" s="7" t="s">
        <v>276</v>
      </c>
      <c r="R11" t="s">
        <v>158</v>
      </c>
      <c r="S11" s="7" t="s">
        <v>382</v>
      </c>
      <c r="T11" s="7" t="s">
        <v>383</v>
      </c>
      <c r="U11" s="11" t="s">
        <v>293</v>
      </c>
      <c r="V11" t="s">
        <v>181</v>
      </c>
      <c r="W11" s="7" t="s">
        <v>384</v>
      </c>
      <c r="X11">
        <v>1</v>
      </c>
      <c r="Y11" s="7" t="s">
        <v>295</v>
      </c>
      <c r="Z11" s="4">
        <v>101</v>
      </c>
      <c r="AA11" s="4" t="s">
        <v>295</v>
      </c>
      <c r="AB11" s="4">
        <v>7</v>
      </c>
      <c r="AC11" t="s">
        <v>138</v>
      </c>
      <c r="AD11">
        <v>29000</v>
      </c>
      <c r="AE11" s="4" t="s">
        <v>297</v>
      </c>
      <c r="AF11" s="4" t="s">
        <v>297</v>
      </c>
      <c r="AG11" s="4" t="s">
        <v>297</v>
      </c>
      <c r="AH11" s="4" t="s">
        <v>297</v>
      </c>
      <c r="AI11" s="7" t="s">
        <v>385</v>
      </c>
      <c r="AJ11" s="7" t="s">
        <v>386</v>
      </c>
      <c r="AK11" s="7" t="s">
        <v>387</v>
      </c>
      <c r="AL11">
        <v>9616122686</v>
      </c>
      <c r="AM11" s="8" t="s">
        <v>388</v>
      </c>
      <c r="AN11" s="7" t="s">
        <v>308</v>
      </c>
      <c r="AP11" s="6">
        <v>9616122686</v>
      </c>
      <c r="AQ11" s="8" t="s">
        <v>388</v>
      </c>
      <c r="AR11" s="8" t="s">
        <v>410</v>
      </c>
      <c r="AS11" s="8" t="s">
        <v>410</v>
      </c>
      <c r="AT11" s="4" t="s">
        <v>300</v>
      </c>
      <c r="AU11" s="5">
        <v>45382</v>
      </c>
      <c r="AV11" s="4" t="s">
        <v>301</v>
      </c>
    </row>
    <row r="12" spans="1:48">
      <c r="A12">
        <v>2024</v>
      </c>
      <c r="B12" s="5">
        <v>45292</v>
      </c>
      <c r="C12" s="5">
        <v>45382</v>
      </c>
      <c r="D12" t="s">
        <v>113</v>
      </c>
      <c r="E12" s="3"/>
      <c r="I12" s="4" t="s">
        <v>223</v>
      </c>
      <c r="J12">
        <v>5</v>
      </c>
      <c r="K12" s="7" t="s">
        <v>255</v>
      </c>
      <c r="L12" t="s">
        <v>116</v>
      </c>
      <c r="M12" s="12" t="s">
        <v>409</v>
      </c>
      <c r="N12" s="7" t="s">
        <v>256</v>
      </c>
      <c r="O12" t="s">
        <v>138</v>
      </c>
      <c r="P12" s="6" t="s">
        <v>151</v>
      </c>
      <c r="Q12" s="7" t="s">
        <v>277</v>
      </c>
      <c r="R12" t="s">
        <v>158</v>
      </c>
      <c r="S12" s="7" t="s">
        <v>382</v>
      </c>
      <c r="T12" s="7" t="s">
        <v>383</v>
      </c>
      <c r="U12" s="11" t="s">
        <v>293</v>
      </c>
      <c r="V12" t="s">
        <v>181</v>
      </c>
      <c r="W12" s="7" t="s">
        <v>384</v>
      </c>
      <c r="X12">
        <v>1</v>
      </c>
      <c r="Y12" s="7" t="s">
        <v>295</v>
      </c>
      <c r="Z12" s="4">
        <v>101</v>
      </c>
      <c r="AA12" s="4" t="s">
        <v>295</v>
      </c>
      <c r="AB12" s="4">
        <v>7</v>
      </c>
      <c r="AC12" t="s">
        <v>138</v>
      </c>
      <c r="AD12">
        <v>29000</v>
      </c>
      <c r="AE12" s="4" t="s">
        <v>297</v>
      </c>
      <c r="AF12" s="4" t="s">
        <v>297</v>
      </c>
      <c r="AG12" s="4" t="s">
        <v>297</v>
      </c>
      <c r="AH12" s="4" t="s">
        <v>297</v>
      </c>
      <c r="AI12" s="7" t="s">
        <v>385</v>
      </c>
      <c r="AJ12" s="7" t="s">
        <v>386</v>
      </c>
      <c r="AK12" s="7" t="s">
        <v>387</v>
      </c>
      <c r="AL12" s="6">
        <v>961620270</v>
      </c>
      <c r="AM12" s="8" t="s">
        <v>388</v>
      </c>
      <c r="AN12" s="7" t="s">
        <v>308</v>
      </c>
      <c r="AP12" s="6">
        <v>961620270</v>
      </c>
      <c r="AQ12" s="8" t="s">
        <v>388</v>
      </c>
      <c r="AR12" s="8" t="s">
        <v>410</v>
      </c>
      <c r="AS12" s="8" t="s">
        <v>410</v>
      </c>
      <c r="AT12" s="4" t="s">
        <v>300</v>
      </c>
      <c r="AU12" s="5">
        <v>45382</v>
      </c>
      <c r="AV12" s="4" t="s">
        <v>301</v>
      </c>
    </row>
    <row r="13" spans="1:48">
      <c r="A13">
        <v>2024</v>
      </c>
      <c r="B13" s="5">
        <v>45292</v>
      </c>
      <c r="C13" s="5">
        <v>45382</v>
      </c>
      <c r="D13" t="s">
        <v>113</v>
      </c>
      <c r="E13" s="3"/>
      <c r="I13" s="4" t="s">
        <v>224</v>
      </c>
      <c r="J13">
        <v>6</v>
      </c>
      <c r="K13" s="7" t="s">
        <v>255</v>
      </c>
      <c r="L13" t="s">
        <v>116</v>
      </c>
      <c r="M13" s="12" t="s">
        <v>409</v>
      </c>
      <c r="N13" s="7" t="s">
        <v>272</v>
      </c>
      <c r="O13" t="s">
        <v>138</v>
      </c>
      <c r="P13" t="s">
        <v>151</v>
      </c>
      <c r="Q13" s="7" t="s">
        <v>278</v>
      </c>
      <c r="R13" t="s">
        <v>158</v>
      </c>
      <c r="S13" s="7" t="s">
        <v>394</v>
      </c>
      <c r="T13" s="7" t="s">
        <v>395</v>
      </c>
      <c r="U13" s="11" t="s">
        <v>293</v>
      </c>
      <c r="V13" t="s">
        <v>181</v>
      </c>
      <c r="W13" s="7" t="s">
        <v>392</v>
      </c>
      <c r="X13">
        <v>1</v>
      </c>
      <c r="Y13" s="7" t="s">
        <v>295</v>
      </c>
      <c r="Z13" s="4">
        <v>101</v>
      </c>
      <c r="AA13" s="4" t="s">
        <v>295</v>
      </c>
      <c r="AB13" s="4">
        <v>7</v>
      </c>
      <c r="AC13" t="s">
        <v>138</v>
      </c>
      <c r="AD13">
        <v>29000</v>
      </c>
      <c r="AE13" s="4" t="s">
        <v>297</v>
      </c>
      <c r="AF13" s="4" t="s">
        <v>297</v>
      </c>
      <c r="AG13" s="4" t="s">
        <v>297</v>
      </c>
      <c r="AH13" s="4" t="s">
        <v>297</v>
      </c>
      <c r="AI13" s="7" t="s">
        <v>389</v>
      </c>
      <c r="AJ13" s="7" t="s">
        <v>390</v>
      </c>
      <c r="AK13" s="7" t="s">
        <v>391</v>
      </c>
      <c r="AL13">
        <v>9616146727</v>
      </c>
      <c r="AM13" s="8" t="s">
        <v>393</v>
      </c>
      <c r="AN13" s="7" t="s">
        <v>308</v>
      </c>
      <c r="AP13" s="6">
        <v>9616146727</v>
      </c>
      <c r="AQ13" s="8" t="s">
        <v>393</v>
      </c>
      <c r="AR13" s="8" t="s">
        <v>410</v>
      </c>
      <c r="AS13" s="8" t="s">
        <v>410</v>
      </c>
      <c r="AT13" s="4" t="s">
        <v>300</v>
      </c>
      <c r="AU13" s="5">
        <v>45382</v>
      </c>
      <c r="AV13" s="4" t="s">
        <v>301</v>
      </c>
    </row>
    <row r="14" spans="1:48">
      <c r="A14">
        <v>2024</v>
      </c>
      <c r="B14" s="5">
        <v>45292</v>
      </c>
      <c r="C14" s="5">
        <v>45382</v>
      </c>
      <c r="D14" t="s">
        <v>112</v>
      </c>
      <c r="E14" s="3" t="s">
        <v>225</v>
      </c>
      <c r="F14" s="3" t="s">
        <v>226</v>
      </c>
      <c r="G14" s="3" t="s">
        <v>227</v>
      </c>
      <c r="H14" t="s">
        <v>115</v>
      </c>
      <c r="J14">
        <v>7</v>
      </c>
      <c r="K14" s="7" t="s">
        <v>255</v>
      </c>
      <c r="L14" t="s">
        <v>116</v>
      </c>
      <c r="M14" s="12" t="s">
        <v>409</v>
      </c>
      <c r="N14" s="4" t="s">
        <v>257</v>
      </c>
      <c r="O14" t="s">
        <v>138</v>
      </c>
      <c r="P14" t="s">
        <v>151</v>
      </c>
      <c r="Q14" s="7" t="s">
        <v>279</v>
      </c>
      <c r="R14" t="s">
        <v>158</v>
      </c>
      <c r="S14" s="4" t="s">
        <v>291</v>
      </c>
      <c r="T14" s="4" t="s">
        <v>292</v>
      </c>
      <c r="U14" s="9" t="s">
        <v>293</v>
      </c>
      <c r="V14" t="s">
        <v>181</v>
      </c>
      <c r="W14" s="4" t="s">
        <v>294</v>
      </c>
      <c r="X14" s="4">
        <v>1</v>
      </c>
      <c r="Y14" s="4" t="s">
        <v>295</v>
      </c>
      <c r="Z14">
        <v>101</v>
      </c>
      <c r="AA14" s="4" t="s">
        <v>295</v>
      </c>
      <c r="AB14">
        <v>7</v>
      </c>
      <c r="AC14" t="s">
        <v>138</v>
      </c>
      <c r="AD14">
        <v>29000</v>
      </c>
      <c r="AE14" s="4" t="s">
        <v>297</v>
      </c>
      <c r="AF14" s="4" t="s">
        <v>297</v>
      </c>
      <c r="AG14" s="4" t="s">
        <v>297</v>
      </c>
      <c r="AH14" s="4" t="s">
        <v>297</v>
      </c>
      <c r="AI14" s="4" t="s">
        <v>225</v>
      </c>
      <c r="AJ14" s="4" t="s">
        <v>296</v>
      </c>
      <c r="AK14" s="4" t="s">
        <v>227</v>
      </c>
      <c r="AL14">
        <v>9616110193</v>
      </c>
      <c r="AM14" s="8" t="s">
        <v>298</v>
      </c>
      <c r="AN14" s="4" t="s">
        <v>299</v>
      </c>
      <c r="AP14" s="4">
        <v>9616110193</v>
      </c>
      <c r="AQ14" s="8" t="s">
        <v>298</v>
      </c>
      <c r="AR14" s="8" t="s">
        <v>410</v>
      </c>
      <c r="AS14" s="8" t="s">
        <v>410</v>
      </c>
      <c r="AT14" s="4" t="s">
        <v>300</v>
      </c>
      <c r="AU14" s="5">
        <v>45382</v>
      </c>
      <c r="AV14" s="4" t="s">
        <v>301</v>
      </c>
    </row>
    <row r="15" spans="1:48">
      <c r="A15">
        <v>2024</v>
      </c>
      <c r="B15" s="5">
        <v>45292</v>
      </c>
      <c r="C15" s="5">
        <v>45382</v>
      </c>
      <c r="D15" t="s">
        <v>113</v>
      </c>
      <c r="E15" s="4"/>
      <c r="I15" s="4" t="s">
        <v>228</v>
      </c>
      <c r="J15">
        <v>8</v>
      </c>
      <c r="K15" s="7" t="s">
        <v>255</v>
      </c>
      <c r="L15" t="s">
        <v>116</v>
      </c>
      <c r="M15" s="12" t="s">
        <v>409</v>
      </c>
      <c r="N15" s="4" t="s">
        <v>258</v>
      </c>
      <c r="O15" t="s">
        <v>138</v>
      </c>
      <c r="P15" t="s">
        <v>151</v>
      </c>
      <c r="Q15" s="7" t="s">
        <v>280</v>
      </c>
      <c r="R15" t="s">
        <v>152</v>
      </c>
      <c r="S15" s="4" t="s">
        <v>302</v>
      </c>
      <c r="T15" s="4" t="s">
        <v>303</v>
      </c>
      <c r="U15" s="9" t="s">
        <v>293</v>
      </c>
      <c r="V15" s="4" t="s">
        <v>181</v>
      </c>
      <c r="W15" s="4" t="s">
        <v>304</v>
      </c>
      <c r="X15">
        <v>1</v>
      </c>
      <c r="Y15" s="4" t="s">
        <v>295</v>
      </c>
      <c r="Z15" s="4">
        <v>101</v>
      </c>
      <c r="AA15" s="4" t="s">
        <v>295</v>
      </c>
      <c r="AB15" s="4">
        <v>7</v>
      </c>
      <c r="AC15" t="s">
        <v>138</v>
      </c>
      <c r="AD15">
        <v>29087</v>
      </c>
      <c r="AE15" s="4" t="s">
        <v>297</v>
      </c>
      <c r="AF15" s="4" t="s">
        <v>297</v>
      </c>
      <c r="AG15" s="4" t="s">
        <v>297</v>
      </c>
      <c r="AH15" s="4" t="s">
        <v>297</v>
      </c>
      <c r="AI15" s="4" t="s">
        <v>305</v>
      </c>
      <c r="AJ15" s="4" t="s">
        <v>306</v>
      </c>
      <c r="AK15" s="4" t="s">
        <v>239</v>
      </c>
      <c r="AL15">
        <v>9616913850</v>
      </c>
      <c r="AM15" s="8" t="s">
        <v>307</v>
      </c>
      <c r="AN15" s="4" t="s">
        <v>308</v>
      </c>
      <c r="AP15" s="4">
        <v>9616913850</v>
      </c>
      <c r="AQ15" s="8" t="s">
        <v>307</v>
      </c>
      <c r="AR15" s="8" t="s">
        <v>410</v>
      </c>
      <c r="AS15" s="8" t="s">
        <v>410</v>
      </c>
      <c r="AT15" s="4" t="s">
        <v>300</v>
      </c>
      <c r="AU15" s="5">
        <v>45382</v>
      </c>
      <c r="AV15" s="4" t="s">
        <v>301</v>
      </c>
    </row>
    <row r="16" spans="1:48">
      <c r="A16">
        <v>2024</v>
      </c>
      <c r="B16" s="5">
        <v>45292</v>
      </c>
      <c r="C16" s="5">
        <v>45382</v>
      </c>
      <c r="D16" t="s">
        <v>112</v>
      </c>
      <c r="E16" s="4" t="s">
        <v>229</v>
      </c>
      <c r="F16" s="4" t="s">
        <v>230</v>
      </c>
      <c r="G16" s="4" t="s">
        <v>231</v>
      </c>
      <c r="H16" t="s">
        <v>115</v>
      </c>
      <c r="J16">
        <v>9</v>
      </c>
      <c r="K16" s="7" t="s">
        <v>255</v>
      </c>
      <c r="L16" t="s">
        <v>116</v>
      </c>
      <c r="M16" s="12" t="s">
        <v>409</v>
      </c>
      <c r="N16" s="4" t="s">
        <v>259</v>
      </c>
      <c r="O16" t="s">
        <v>138</v>
      </c>
      <c r="P16" t="s">
        <v>151</v>
      </c>
      <c r="Q16" s="7" t="s">
        <v>278</v>
      </c>
      <c r="R16" t="s">
        <v>177</v>
      </c>
      <c r="S16" s="4" t="s">
        <v>309</v>
      </c>
      <c r="T16" s="4" t="s">
        <v>310</v>
      </c>
      <c r="U16">
        <v>2</v>
      </c>
      <c r="V16" s="4" t="s">
        <v>181</v>
      </c>
      <c r="W16" s="4" t="s">
        <v>311</v>
      </c>
      <c r="X16">
        <v>1</v>
      </c>
      <c r="Y16" s="4" t="s">
        <v>295</v>
      </c>
      <c r="Z16" s="4">
        <v>101</v>
      </c>
      <c r="AA16" s="4" t="s">
        <v>295</v>
      </c>
      <c r="AB16" s="4">
        <v>7</v>
      </c>
      <c r="AC16" t="s">
        <v>138</v>
      </c>
      <c r="AD16">
        <v>29000</v>
      </c>
      <c r="AE16" s="4" t="s">
        <v>297</v>
      </c>
      <c r="AF16" s="4" t="s">
        <v>297</v>
      </c>
      <c r="AG16" s="4" t="s">
        <v>297</v>
      </c>
      <c r="AH16" s="4" t="s">
        <v>297</v>
      </c>
      <c r="AI16" s="4" t="s">
        <v>229</v>
      </c>
      <c r="AJ16" s="4" t="s">
        <v>230</v>
      </c>
      <c r="AK16" s="4" t="s">
        <v>231</v>
      </c>
      <c r="AL16">
        <v>9617098760</v>
      </c>
      <c r="AM16" s="8" t="s">
        <v>312</v>
      </c>
      <c r="AN16" s="4" t="s">
        <v>299</v>
      </c>
      <c r="AP16" s="4">
        <v>9617098760</v>
      </c>
      <c r="AQ16" s="8" t="s">
        <v>312</v>
      </c>
      <c r="AR16" s="8" t="s">
        <v>410</v>
      </c>
      <c r="AS16" s="8" t="s">
        <v>410</v>
      </c>
      <c r="AT16" s="4" t="s">
        <v>300</v>
      </c>
      <c r="AU16" s="5">
        <v>45382</v>
      </c>
      <c r="AV16" s="4" t="s">
        <v>301</v>
      </c>
    </row>
    <row r="17" spans="1:48">
      <c r="A17">
        <v>2024</v>
      </c>
      <c r="B17" s="5">
        <v>45292</v>
      </c>
      <c r="C17" s="5">
        <v>45382</v>
      </c>
      <c r="D17" t="s">
        <v>113</v>
      </c>
      <c r="I17" s="4" t="s">
        <v>232</v>
      </c>
      <c r="J17">
        <v>10</v>
      </c>
      <c r="K17" s="7" t="s">
        <v>255</v>
      </c>
      <c r="L17" t="s">
        <v>116</v>
      </c>
      <c r="M17" s="12" t="s">
        <v>409</v>
      </c>
      <c r="N17" s="4" t="s">
        <v>260</v>
      </c>
      <c r="O17" t="s">
        <v>138</v>
      </c>
      <c r="P17" t="s">
        <v>151</v>
      </c>
      <c r="Q17" s="7" t="s">
        <v>281</v>
      </c>
      <c r="R17" t="s">
        <v>158</v>
      </c>
      <c r="S17" s="4" t="s">
        <v>313</v>
      </c>
      <c r="T17" s="4" t="s">
        <v>314</v>
      </c>
      <c r="U17" s="9" t="s">
        <v>293</v>
      </c>
      <c r="V17" s="4" t="s">
        <v>181</v>
      </c>
      <c r="W17" s="4" t="s">
        <v>315</v>
      </c>
      <c r="X17">
        <v>1</v>
      </c>
      <c r="Y17" s="4" t="s">
        <v>295</v>
      </c>
      <c r="Z17" s="4">
        <v>101</v>
      </c>
      <c r="AA17" s="4" t="s">
        <v>295</v>
      </c>
      <c r="AB17" s="4">
        <v>7</v>
      </c>
      <c r="AC17" t="s">
        <v>138</v>
      </c>
      <c r="AD17">
        <v>29037</v>
      </c>
      <c r="AE17" s="4" t="s">
        <v>297</v>
      </c>
      <c r="AF17" s="4" t="s">
        <v>297</v>
      </c>
      <c r="AG17" s="4" t="s">
        <v>297</v>
      </c>
      <c r="AH17" s="4" t="s">
        <v>297</v>
      </c>
      <c r="AI17" s="4" t="s">
        <v>316</v>
      </c>
      <c r="AJ17" s="4" t="s">
        <v>317</v>
      </c>
      <c r="AK17" s="4" t="s">
        <v>318</v>
      </c>
      <c r="AL17">
        <v>9616122227</v>
      </c>
      <c r="AM17" s="8" t="s">
        <v>319</v>
      </c>
      <c r="AN17" s="4" t="s">
        <v>308</v>
      </c>
      <c r="AP17" s="4">
        <v>9616122227</v>
      </c>
      <c r="AQ17" s="8" t="s">
        <v>319</v>
      </c>
      <c r="AR17" s="8" t="s">
        <v>410</v>
      </c>
      <c r="AS17" s="8" t="s">
        <v>410</v>
      </c>
      <c r="AT17" s="4" t="s">
        <v>300</v>
      </c>
      <c r="AU17" s="5">
        <v>45382</v>
      </c>
      <c r="AV17" s="4" t="s">
        <v>301</v>
      </c>
    </row>
    <row r="18" spans="1:48">
      <c r="A18">
        <v>2024</v>
      </c>
      <c r="B18" s="5">
        <v>45292</v>
      </c>
      <c r="C18" s="5">
        <v>45382</v>
      </c>
      <c r="D18" t="s">
        <v>113</v>
      </c>
      <c r="I18" s="4" t="s">
        <v>233</v>
      </c>
      <c r="J18">
        <v>11</v>
      </c>
      <c r="K18" s="7" t="s">
        <v>255</v>
      </c>
      <c r="L18" t="s">
        <v>116</v>
      </c>
      <c r="M18" s="12" t="s">
        <v>409</v>
      </c>
      <c r="N18" s="4" t="s">
        <v>261</v>
      </c>
      <c r="O18" t="s">
        <v>138</v>
      </c>
      <c r="P18" t="s">
        <v>151</v>
      </c>
      <c r="Q18" s="7" t="s">
        <v>282</v>
      </c>
      <c r="R18" t="s">
        <v>177</v>
      </c>
      <c r="S18" s="4" t="s">
        <v>320</v>
      </c>
      <c r="T18" s="4" t="s">
        <v>321</v>
      </c>
      <c r="U18" s="9" t="s">
        <v>293</v>
      </c>
      <c r="V18" s="4" t="s">
        <v>181</v>
      </c>
      <c r="W18" s="4" t="s">
        <v>322</v>
      </c>
      <c r="X18">
        <v>1</v>
      </c>
      <c r="Y18" s="4" t="s">
        <v>295</v>
      </c>
      <c r="Z18" s="4">
        <v>101</v>
      </c>
      <c r="AA18" s="4" t="s">
        <v>295</v>
      </c>
      <c r="AB18" s="4">
        <v>7</v>
      </c>
      <c r="AC18" t="s">
        <v>138</v>
      </c>
      <c r="AD18">
        <v>29040</v>
      </c>
      <c r="AE18" s="4" t="s">
        <v>297</v>
      </c>
      <c r="AF18" s="4" t="s">
        <v>297</v>
      </c>
      <c r="AG18" s="4" t="s">
        <v>297</v>
      </c>
      <c r="AH18" s="4" t="s">
        <v>297</v>
      </c>
      <c r="AI18" s="4" t="s">
        <v>323</v>
      </c>
      <c r="AJ18" s="4" t="s">
        <v>324</v>
      </c>
      <c r="AK18" s="4" t="s">
        <v>325</v>
      </c>
      <c r="AL18">
        <v>9616142299</v>
      </c>
      <c r="AM18" s="8" t="s">
        <v>326</v>
      </c>
      <c r="AN18" s="4" t="s">
        <v>308</v>
      </c>
      <c r="AP18" s="4">
        <v>9616142299</v>
      </c>
      <c r="AQ18" s="8" t="s">
        <v>326</v>
      </c>
      <c r="AR18" s="8" t="s">
        <v>410</v>
      </c>
      <c r="AS18" s="8" t="s">
        <v>410</v>
      </c>
      <c r="AT18" s="4" t="s">
        <v>300</v>
      </c>
      <c r="AU18" s="5">
        <v>45382</v>
      </c>
      <c r="AV18" s="4" t="s">
        <v>301</v>
      </c>
    </row>
    <row r="19" spans="1:48">
      <c r="A19">
        <v>2024</v>
      </c>
      <c r="B19" s="5">
        <v>45292</v>
      </c>
      <c r="C19" s="5">
        <v>45382</v>
      </c>
      <c r="D19" t="s">
        <v>113</v>
      </c>
      <c r="I19" s="4" t="s">
        <v>234</v>
      </c>
      <c r="J19">
        <v>12</v>
      </c>
      <c r="K19" s="7" t="s">
        <v>255</v>
      </c>
      <c r="L19" t="s">
        <v>116</v>
      </c>
      <c r="M19" s="12" t="s">
        <v>409</v>
      </c>
      <c r="N19" s="4" t="s">
        <v>262</v>
      </c>
      <c r="O19" t="s">
        <v>138</v>
      </c>
      <c r="P19" t="s">
        <v>151</v>
      </c>
      <c r="Q19" s="7" t="s">
        <v>282</v>
      </c>
      <c r="R19" t="s">
        <v>158</v>
      </c>
      <c r="S19" s="4" t="s">
        <v>327</v>
      </c>
      <c r="T19" s="4" t="s">
        <v>328</v>
      </c>
      <c r="U19" s="9" t="s">
        <v>293</v>
      </c>
      <c r="V19" s="4" t="s">
        <v>181</v>
      </c>
      <c r="W19" s="4" t="s">
        <v>329</v>
      </c>
      <c r="X19">
        <v>1</v>
      </c>
      <c r="Y19" s="4" t="s">
        <v>295</v>
      </c>
      <c r="Z19" s="4">
        <v>101</v>
      </c>
      <c r="AA19" s="4" t="s">
        <v>295</v>
      </c>
      <c r="AB19" s="4">
        <v>7</v>
      </c>
      <c r="AC19" t="s">
        <v>138</v>
      </c>
      <c r="AD19">
        <v>29066</v>
      </c>
      <c r="AE19" s="4" t="s">
        <v>297</v>
      </c>
      <c r="AF19" s="4" t="s">
        <v>297</v>
      </c>
      <c r="AG19" s="4" t="s">
        <v>297</v>
      </c>
      <c r="AH19" s="4" t="s">
        <v>297</v>
      </c>
      <c r="AI19" s="4" t="s">
        <v>330</v>
      </c>
      <c r="AJ19" s="4" t="s">
        <v>331</v>
      </c>
      <c r="AK19" s="4" t="s">
        <v>306</v>
      </c>
      <c r="AL19">
        <v>9612496526</v>
      </c>
      <c r="AM19" s="8" t="s">
        <v>332</v>
      </c>
      <c r="AN19" s="4" t="s">
        <v>308</v>
      </c>
      <c r="AP19" s="4">
        <v>9612496526</v>
      </c>
      <c r="AQ19" s="8" t="s">
        <v>332</v>
      </c>
      <c r="AR19" s="8" t="s">
        <v>410</v>
      </c>
      <c r="AS19" s="8" t="s">
        <v>410</v>
      </c>
      <c r="AT19" s="4" t="s">
        <v>300</v>
      </c>
      <c r="AU19" s="5">
        <v>45382</v>
      </c>
      <c r="AV19" s="4" t="s">
        <v>301</v>
      </c>
    </row>
    <row r="20" spans="1:48">
      <c r="A20">
        <v>2024</v>
      </c>
      <c r="B20" s="5">
        <v>45292</v>
      </c>
      <c r="C20" s="5">
        <v>45382</v>
      </c>
      <c r="D20" t="s">
        <v>112</v>
      </c>
      <c r="E20" s="4" t="s">
        <v>235</v>
      </c>
      <c r="F20" s="12" t="s">
        <v>407</v>
      </c>
      <c r="G20" s="12" t="s">
        <v>408</v>
      </c>
      <c r="H20" t="s">
        <v>114</v>
      </c>
      <c r="J20">
        <v>13</v>
      </c>
      <c r="K20" s="7" t="s">
        <v>255</v>
      </c>
      <c r="L20" t="s">
        <v>116</v>
      </c>
      <c r="M20" s="12" t="s">
        <v>409</v>
      </c>
      <c r="N20" s="4" t="s">
        <v>263</v>
      </c>
      <c r="O20" t="s">
        <v>138</v>
      </c>
      <c r="P20" s="4" t="s">
        <v>151</v>
      </c>
      <c r="Q20" s="7" t="s">
        <v>283</v>
      </c>
      <c r="R20" t="s">
        <v>177</v>
      </c>
      <c r="S20" s="4" t="s">
        <v>333</v>
      </c>
      <c r="T20" s="4" t="s">
        <v>334</v>
      </c>
      <c r="U20" s="9" t="s">
        <v>293</v>
      </c>
      <c r="V20" s="4" t="s">
        <v>181</v>
      </c>
      <c r="W20" s="4" t="s">
        <v>335</v>
      </c>
      <c r="X20">
        <v>1</v>
      </c>
      <c r="Y20" s="4" t="s">
        <v>295</v>
      </c>
      <c r="Z20" s="4">
        <v>101</v>
      </c>
      <c r="AA20" s="4" t="s">
        <v>295</v>
      </c>
      <c r="AB20" s="4">
        <v>7</v>
      </c>
      <c r="AC20" t="s">
        <v>138</v>
      </c>
      <c r="AD20">
        <v>29060</v>
      </c>
      <c r="AE20" s="4" t="s">
        <v>297</v>
      </c>
      <c r="AF20" s="4" t="s">
        <v>297</v>
      </c>
      <c r="AG20" s="4" t="s">
        <v>297</v>
      </c>
      <c r="AH20" s="4" t="s">
        <v>297</v>
      </c>
      <c r="AI20" s="4" t="s">
        <v>336</v>
      </c>
      <c r="AJ20" s="12" t="s">
        <v>407</v>
      </c>
      <c r="AK20" s="12" t="s">
        <v>408</v>
      </c>
      <c r="AL20">
        <v>9616130698</v>
      </c>
      <c r="AM20" s="8" t="s">
        <v>337</v>
      </c>
      <c r="AN20" s="4" t="s">
        <v>299</v>
      </c>
      <c r="AP20" s="4">
        <v>9616130698</v>
      </c>
      <c r="AQ20" s="8" t="s">
        <v>337</v>
      </c>
      <c r="AR20" s="8" t="s">
        <v>410</v>
      </c>
      <c r="AS20" s="8" t="s">
        <v>410</v>
      </c>
      <c r="AT20" s="4" t="s">
        <v>300</v>
      </c>
      <c r="AU20" s="5">
        <v>45382</v>
      </c>
      <c r="AV20" s="4" t="s">
        <v>301</v>
      </c>
    </row>
    <row r="21" spans="1:48">
      <c r="A21">
        <v>2024</v>
      </c>
      <c r="B21" s="5">
        <v>45292</v>
      </c>
      <c r="C21" s="5">
        <v>45382</v>
      </c>
      <c r="D21" t="s">
        <v>113</v>
      </c>
      <c r="I21" s="4" t="s">
        <v>236</v>
      </c>
      <c r="J21">
        <v>14</v>
      </c>
      <c r="K21" s="7" t="s">
        <v>255</v>
      </c>
      <c r="L21" t="s">
        <v>116</v>
      </c>
      <c r="M21" s="12" t="s">
        <v>409</v>
      </c>
      <c r="N21" s="4" t="s">
        <v>264</v>
      </c>
      <c r="O21" t="s">
        <v>138</v>
      </c>
      <c r="P21" t="s">
        <v>151</v>
      </c>
      <c r="Q21" s="7" t="s">
        <v>284</v>
      </c>
      <c r="R21" t="s">
        <v>158</v>
      </c>
      <c r="S21" s="4" t="s">
        <v>338</v>
      </c>
      <c r="T21" s="4" t="s">
        <v>339</v>
      </c>
      <c r="U21" s="9" t="s">
        <v>293</v>
      </c>
      <c r="V21" s="4" t="s">
        <v>181</v>
      </c>
      <c r="W21" s="4" t="s">
        <v>340</v>
      </c>
      <c r="X21">
        <v>1</v>
      </c>
      <c r="Y21" s="4" t="s">
        <v>295</v>
      </c>
      <c r="Z21" s="4">
        <v>101</v>
      </c>
      <c r="AA21" s="4" t="s">
        <v>295</v>
      </c>
      <c r="AB21" s="4">
        <v>7</v>
      </c>
      <c r="AC21" t="s">
        <v>138</v>
      </c>
      <c r="AD21">
        <v>29000</v>
      </c>
      <c r="AE21" s="4" t="s">
        <v>297</v>
      </c>
      <c r="AF21" s="4" t="s">
        <v>297</v>
      </c>
      <c r="AG21" s="4" t="s">
        <v>297</v>
      </c>
      <c r="AH21" s="4" t="s">
        <v>297</v>
      </c>
      <c r="AI21" s="4" t="s">
        <v>341</v>
      </c>
      <c r="AJ21" s="4" t="s">
        <v>342</v>
      </c>
      <c r="AK21" s="4" t="s">
        <v>343</v>
      </c>
      <c r="AL21">
        <v>9616540867</v>
      </c>
      <c r="AM21" s="8" t="s">
        <v>344</v>
      </c>
      <c r="AN21" s="4" t="s">
        <v>308</v>
      </c>
      <c r="AP21" s="4">
        <v>9616540867</v>
      </c>
      <c r="AQ21" s="8" t="s">
        <v>344</v>
      </c>
      <c r="AR21" s="8" t="s">
        <v>410</v>
      </c>
      <c r="AS21" s="8" t="s">
        <v>410</v>
      </c>
      <c r="AT21" s="4" t="s">
        <v>300</v>
      </c>
      <c r="AU21" s="5">
        <v>45382</v>
      </c>
      <c r="AV21" s="4" t="s">
        <v>301</v>
      </c>
    </row>
    <row r="22" spans="1:48">
      <c r="A22">
        <v>2024</v>
      </c>
      <c r="B22" s="5">
        <v>45292</v>
      </c>
      <c r="C22" s="5">
        <v>45382</v>
      </c>
      <c r="D22" t="s">
        <v>112</v>
      </c>
      <c r="E22" s="4" t="s">
        <v>237</v>
      </c>
      <c r="F22" s="4" t="s">
        <v>238</v>
      </c>
      <c r="G22" s="4" t="s">
        <v>239</v>
      </c>
      <c r="H22" t="s">
        <v>114</v>
      </c>
      <c r="J22">
        <v>15</v>
      </c>
      <c r="K22" s="7" t="s">
        <v>255</v>
      </c>
      <c r="L22" t="s">
        <v>116</v>
      </c>
      <c r="M22" s="12" t="s">
        <v>409</v>
      </c>
      <c r="N22" s="4" t="s">
        <v>265</v>
      </c>
      <c r="O22" t="s">
        <v>138</v>
      </c>
      <c r="P22" t="s">
        <v>151</v>
      </c>
      <c r="Q22" s="7" t="s">
        <v>285</v>
      </c>
      <c r="R22" t="s">
        <v>158</v>
      </c>
      <c r="S22" s="4" t="s">
        <v>345</v>
      </c>
      <c r="T22" s="4" t="s">
        <v>346</v>
      </c>
      <c r="U22" s="9" t="s">
        <v>293</v>
      </c>
      <c r="V22" s="4" t="s">
        <v>181</v>
      </c>
      <c r="W22" s="4" t="s">
        <v>347</v>
      </c>
      <c r="X22">
        <v>1</v>
      </c>
      <c r="Y22" s="4" t="s">
        <v>295</v>
      </c>
      <c r="Z22" s="4">
        <v>101</v>
      </c>
      <c r="AA22" s="4" t="s">
        <v>295</v>
      </c>
      <c r="AB22" s="4">
        <v>7</v>
      </c>
      <c r="AC22" t="s">
        <v>138</v>
      </c>
      <c r="AD22">
        <v>29030</v>
      </c>
      <c r="AE22" s="4" t="s">
        <v>297</v>
      </c>
      <c r="AF22" s="4" t="s">
        <v>297</v>
      </c>
      <c r="AG22" s="4" t="s">
        <v>297</v>
      </c>
      <c r="AH22" s="4" t="s">
        <v>297</v>
      </c>
      <c r="AI22" s="4" t="s">
        <v>348</v>
      </c>
      <c r="AJ22" s="4" t="s">
        <v>349</v>
      </c>
      <c r="AK22" s="4" t="s">
        <v>239</v>
      </c>
      <c r="AL22">
        <v>9612152821</v>
      </c>
      <c r="AM22" s="8" t="s">
        <v>350</v>
      </c>
      <c r="AN22" s="4" t="s">
        <v>299</v>
      </c>
      <c r="AP22" s="4">
        <v>9612152821</v>
      </c>
      <c r="AQ22" s="8" t="s">
        <v>350</v>
      </c>
      <c r="AR22" s="8" t="s">
        <v>410</v>
      </c>
      <c r="AS22" s="8" t="s">
        <v>410</v>
      </c>
      <c r="AT22" s="4" t="s">
        <v>300</v>
      </c>
      <c r="AU22" s="5">
        <v>45382</v>
      </c>
      <c r="AV22" s="4" t="s">
        <v>301</v>
      </c>
    </row>
    <row r="23" spans="1:48">
      <c r="A23">
        <v>2024</v>
      </c>
      <c r="B23" s="5">
        <v>45292</v>
      </c>
      <c r="C23" s="5">
        <v>45382</v>
      </c>
      <c r="D23" t="s">
        <v>112</v>
      </c>
      <c r="E23" s="4" t="s">
        <v>240</v>
      </c>
      <c r="F23" s="4" t="s">
        <v>241</v>
      </c>
      <c r="G23" s="4" t="s">
        <v>242</v>
      </c>
      <c r="H23" t="s">
        <v>114</v>
      </c>
      <c r="J23">
        <v>16</v>
      </c>
      <c r="K23" s="7" t="s">
        <v>255</v>
      </c>
      <c r="L23" t="s">
        <v>116</v>
      </c>
      <c r="M23" s="12" t="s">
        <v>409</v>
      </c>
      <c r="N23" s="4" t="s">
        <v>266</v>
      </c>
      <c r="O23" t="s">
        <v>138</v>
      </c>
      <c r="P23" t="s">
        <v>151</v>
      </c>
      <c r="Q23" s="7" t="s">
        <v>287</v>
      </c>
      <c r="R23" t="s">
        <v>158</v>
      </c>
      <c r="S23" s="4" t="s">
        <v>351</v>
      </c>
      <c r="T23" s="4" t="s">
        <v>352</v>
      </c>
      <c r="U23" s="9" t="s">
        <v>293</v>
      </c>
      <c r="V23" s="4" t="s">
        <v>181</v>
      </c>
      <c r="W23" s="4" t="s">
        <v>353</v>
      </c>
      <c r="X23">
        <v>1</v>
      </c>
      <c r="Y23" s="4" t="s">
        <v>295</v>
      </c>
      <c r="Z23" s="4">
        <v>101</v>
      </c>
      <c r="AA23" s="4" t="s">
        <v>295</v>
      </c>
      <c r="AB23" s="4">
        <v>7</v>
      </c>
      <c r="AC23" t="s">
        <v>138</v>
      </c>
      <c r="AD23">
        <v>29000</v>
      </c>
      <c r="AE23" s="4" t="s">
        <v>297</v>
      </c>
      <c r="AF23" s="4" t="s">
        <v>297</v>
      </c>
      <c r="AG23" s="4" t="s">
        <v>297</v>
      </c>
      <c r="AH23" s="4" t="s">
        <v>297</v>
      </c>
      <c r="AI23" s="4" t="s">
        <v>354</v>
      </c>
      <c r="AJ23" s="4" t="s">
        <v>355</v>
      </c>
      <c r="AK23" s="4" t="s">
        <v>356</v>
      </c>
      <c r="AL23">
        <v>9616137318</v>
      </c>
      <c r="AM23" s="8" t="s">
        <v>357</v>
      </c>
      <c r="AN23" s="4" t="s">
        <v>299</v>
      </c>
      <c r="AP23" s="4">
        <v>9616137318</v>
      </c>
      <c r="AQ23" s="8" t="s">
        <v>357</v>
      </c>
      <c r="AR23" s="8" t="s">
        <v>410</v>
      </c>
      <c r="AS23" s="8" t="s">
        <v>410</v>
      </c>
      <c r="AT23" s="4" t="s">
        <v>300</v>
      </c>
      <c r="AU23" s="5">
        <v>45382</v>
      </c>
      <c r="AV23" s="4" t="s">
        <v>301</v>
      </c>
    </row>
    <row r="24" spans="1:48">
      <c r="A24">
        <v>2024</v>
      </c>
      <c r="B24" s="5">
        <v>45292</v>
      </c>
      <c r="C24" s="5">
        <v>45382</v>
      </c>
      <c r="D24" t="s">
        <v>112</v>
      </c>
      <c r="E24" s="4" t="s">
        <v>243</v>
      </c>
      <c r="F24" s="4" t="s">
        <v>244</v>
      </c>
      <c r="G24" s="4" t="s">
        <v>245</v>
      </c>
      <c r="H24" t="s">
        <v>114</v>
      </c>
      <c r="J24">
        <v>17</v>
      </c>
      <c r="K24" s="7" t="s">
        <v>255</v>
      </c>
      <c r="L24" t="s">
        <v>116</v>
      </c>
      <c r="M24" s="12" t="s">
        <v>409</v>
      </c>
      <c r="N24" s="4" t="s">
        <v>267</v>
      </c>
      <c r="O24" t="s">
        <v>138</v>
      </c>
      <c r="P24" t="s">
        <v>151</v>
      </c>
      <c r="Q24" s="7" t="s">
        <v>286</v>
      </c>
      <c r="R24" t="s">
        <v>177</v>
      </c>
      <c r="S24" s="4" t="s">
        <v>358</v>
      </c>
      <c r="T24" s="4" t="s">
        <v>359</v>
      </c>
      <c r="U24" s="9">
        <v>2</v>
      </c>
      <c r="V24" s="4" t="s">
        <v>181</v>
      </c>
      <c r="W24" s="4" t="s">
        <v>360</v>
      </c>
      <c r="X24" s="4">
        <v>1</v>
      </c>
      <c r="Y24" s="4" t="s">
        <v>295</v>
      </c>
      <c r="Z24" s="4">
        <v>101</v>
      </c>
      <c r="AA24" s="4" t="s">
        <v>295</v>
      </c>
      <c r="AB24" s="4">
        <v>7</v>
      </c>
      <c r="AC24" t="s">
        <v>138</v>
      </c>
      <c r="AD24">
        <v>29030</v>
      </c>
      <c r="AE24" s="4" t="s">
        <v>297</v>
      </c>
      <c r="AF24" s="4" t="s">
        <v>297</v>
      </c>
      <c r="AG24" s="4" t="s">
        <v>297</v>
      </c>
      <c r="AH24" s="4" t="s">
        <v>297</v>
      </c>
      <c r="AI24" s="4" t="s">
        <v>243</v>
      </c>
      <c r="AJ24" s="4" t="s">
        <v>361</v>
      </c>
      <c r="AK24" s="4" t="s">
        <v>245</v>
      </c>
      <c r="AL24">
        <v>9611214164</v>
      </c>
      <c r="AM24" s="8" t="s">
        <v>362</v>
      </c>
      <c r="AN24" s="4" t="s">
        <v>299</v>
      </c>
      <c r="AP24" s="4">
        <v>9611214164</v>
      </c>
      <c r="AQ24" s="8" t="s">
        <v>362</v>
      </c>
      <c r="AR24" s="8" t="s">
        <v>410</v>
      </c>
      <c r="AS24" s="8" t="s">
        <v>410</v>
      </c>
      <c r="AT24" s="4" t="s">
        <v>300</v>
      </c>
      <c r="AU24" s="5">
        <v>45382</v>
      </c>
      <c r="AV24" s="4" t="s">
        <v>301</v>
      </c>
    </row>
    <row r="25" spans="1:48">
      <c r="A25">
        <v>2024</v>
      </c>
      <c r="B25" s="5">
        <v>45292</v>
      </c>
      <c r="C25" s="5">
        <v>45382</v>
      </c>
      <c r="D25" t="s">
        <v>112</v>
      </c>
      <c r="E25" s="4" t="s">
        <v>246</v>
      </c>
      <c r="F25" s="4" t="s">
        <v>247</v>
      </c>
      <c r="G25" s="4" t="s">
        <v>248</v>
      </c>
      <c r="H25" t="s">
        <v>114</v>
      </c>
      <c r="J25">
        <v>18</v>
      </c>
      <c r="K25" s="7" t="s">
        <v>255</v>
      </c>
      <c r="L25" t="s">
        <v>116</v>
      </c>
      <c r="M25" s="12" t="s">
        <v>409</v>
      </c>
      <c r="N25" s="4" t="s">
        <v>268</v>
      </c>
      <c r="O25" t="s">
        <v>138</v>
      </c>
      <c r="P25" t="s">
        <v>151</v>
      </c>
      <c r="Q25" s="7" t="s">
        <v>288</v>
      </c>
      <c r="R25" t="s">
        <v>158</v>
      </c>
      <c r="S25" s="6" t="s">
        <v>363</v>
      </c>
      <c r="T25" s="6" t="s">
        <v>364</v>
      </c>
      <c r="U25" s="9" t="s">
        <v>293</v>
      </c>
      <c r="V25" s="6" t="s">
        <v>181</v>
      </c>
      <c r="W25" s="6" t="s">
        <v>365</v>
      </c>
      <c r="X25">
        <v>1</v>
      </c>
      <c r="Y25" s="6" t="s">
        <v>295</v>
      </c>
      <c r="Z25" s="4">
        <v>101</v>
      </c>
      <c r="AA25" s="4" t="s">
        <v>295</v>
      </c>
      <c r="AB25" s="4">
        <v>7</v>
      </c>
      <c r="AC25" t="s">
        <v>138</v>
      </c>
      <c r="AD25">
        <v>29030</v>
      </c>
      <c r="AE25" s="4" t="s">
        <v>297</v>
      </c>
      <c r="AF25" s="4" t="s">
        <v>297</v>
      </c>
      <c r="AG25" s="4" t="s">
        <v>297</v>
      </c>
      <c r="AH25" s="4" t="s">
        <v>297</v>
      </c>
      <c r="AI25" s="6" t="s">
        <v>246</v>
      </c>
      <c r="AJ25" s="6" t="s">
        <v>366</v>
      </c>
      <c r="AK25" s="6" t="s">
        <v>248</v>
      </c>
      <c r="AL25">
        <v>9616029586</v>
      </c>
      <c r="AM25" s="8" t="s">
        <v>367</v>
      </c>
      <c r="AN25" s="6" t="s">
        <v>299</v>
      </c>
      <c r="AP25" s="6">
        <v>9616029586</v>
      </c>
      <c r="AQ25" s="8" t="s">
        <v>367</v>
      </c>
      <c r="AR25" s="8" t="s">
        <v>410</v>
      </c>
      <c r="AS25" s="8" t="s">
        <v>410</v>
      </c>
      <c r="AT25" s="4" t="s">
        <v>300</v>
      </c>
      <c r="AU25" s="5">
        <v>45382</v>
      </c>
      <c r="AV25" s="4" t="s">
        <v>301</v>
      </c>
    </row>
    <row r="26" spans="1:48">
      <c r="A26">
        <v>2024</v>
      </c>
      <c r="B26" s="5">
        <v>45292</v>
      </c>
      <c r="C26" s="5">
        <v>45382</v>
      </c>
      <c r="D26" t="s">
        <v>112</v>
      </c>
      <c r="E26" s="4" t="s">
        <v>249</v>
      </c>
      <c r="F26" s="4" t="s">
        <v>250</v>
      </c>
      <c r="G26" s="4" t="s">
        <v>251</v>
      </c>
      <c r="H26" t="s">
        <v>114</v>
      </c>
      <c r="J26">
        <v>19</v>
      </c>
      <c r="K26" s="7" t="s">
        <v>255</v>
      </c>
      <c r="L26" t="s">
        <v>116</v>
      </c>
      <c r="M26" s="12" t="s">
        <v>409</v>
      </c>
      <c r="N26" s="4" t="s">
        <v>269</v>
      </c>
      <c r="O26" t="s">
        <v>138</v>
      </c>
      <c r="P26" t="s">
        <v>151</v>
      </c>
      <c r="Q26" s="7" t="s">
        <v>289</v>
      </c>
      <c r="R26" t="s">
        <v>158</v>
      </c>
      <c r="S26" s="6" t="s">
        <v>363</v>
      </c>
      <c r="T26" s="6" t="s">
        <v>364</v>
      </c>
      <c r="U26" s="9" t="s">
        <v>293</v>
      </c>
      <c r="V26" s="6" t="s">
        <v>181</v>
      </c>
      <c r="W26" s="6" t="s">
        <v>368</v>
      </c>
      <c r="X26">
        <v>1</v>
      </c>
      <c r="Y26" s="6" t="s">
        <v>295</v>
      </c>
      <c r="Z26" s="4">
        <v>101</v>
      </c>
      <c r="AA26" s="4" t="s">
        <v>295</v>
      </c>
      <c r="AB26" s="4">
        <v>7</v>
      </c>
      <c r="AC26" t="s">
        <v>138</v>
      </c>
      <c r="AD26">
        <v>29030</v>
      </c>
      <c r="AE26" s="4" t="s">
        <v>297</v>
      </c>
      <c r="AF26" s="4" t="s">
        <v>297</v>
      </c>
      <c r="AG26" s="4" t="s">
        <v>297</v>
      </c>
      <c r="AH26" s="4" t="s">
        <v>297</v>
      </c>
      <c r="AI26" s="6" t="s">
        <v>249</v>
      </c>
      <c r="AJ26" s="6" t="s">
        <v>369</v>
      </c>
      <c r="AK26" s="6" t="s">
        <v>251</v>
      </c>
      <c r="AL26">
        <v>9616020082</v>
      </c>
      <c r="AM26" s="8" t="s">
        <v>370</v>
      </c>
      <c r="AN26" s="6" t="s">
        <v>299</v>
      </c>
      <c r="AP26" s="6">
        <v>9616020082</v>
      </c>
      <c r="AQ26" s="8" t="s">
        <v>370</v>
      </c>
      <c r="AR26" s="8" t="s">
        <v>410</v>
      </c>
      <c r="AS26" s="8" t="s">
        <v>410</v>
      </c>
      <c r="AT26" s="4" t="s">
        <v>300</v>
      </c>
      <c r="AU26" s="5">
        <v>45382</v>
      </c>
      <c r="AV26" s="4" t="s">
        <v>301</v>
      </c>
    </row>
    <row r="27" spans="1:48">
      <c r="A27">
        <v>2024</v>
      </c>
      <c r="B27" s="5">
        <v>45292</v>
      </c>
      <c r="C27" s="5">
        <v>45382</v>
      </c>
      <c r="D27" t="s">
        <v>113</v>
      </c>
      <c r="I27" s="4" t="s">
        <v>252</v>
      </c>
      <c r="J27">
        <v>20</v>
      </c>
      <c r="K27" s="7" t="s">
        <v>255</v>
      </c>
      <c r="L27" t="s">
        <v>116</v>
      </c>
      <c r="M27" s="12" t="s">
        <v>409</v>
      </c>
      <c r="N27" s="4" t="s">
        <v>270</v>
      </c>
      <c r="O27" t="s">
        <v>138</v>
      </c>
      <c r="P27" t="s">
        <v>151</v>
      </c>
      <c r="Q27" s="7" t="s">
        <v>290</v>
      </c>
      <c r="R27" t="s">
        <v>177</v>
      </c>
      <c r="S27" s="6" t="s">
        <v>371</v>
      </c>
      <c r="T27" s="6" t="s">
        <v>372</v>
      </c>
      <c r="U27" s="9" t="s">
        <v>293</v>
      </c>
      <c r="V27" s="6" t="s">
        <v>181</v>
      </c>
      <c r="W27" s="6" t="s">
        <v>373</v>
      </c>
      <c r="X27">
        <v>1</v>
      </c>
      <c r="Y27" s="6" t="s">
        <v>295</v>
      </c>
      <c r="Z27" s="4">
        <v>101</v>
      </c>
      <c r="AA27" s="4" t="s">
        <v>295</v>
      </c>
      <c r="AB27" s="4">
        <v>7</v>
      </c>
      <c r="AC27" t="s">
        <v>138</v>
      </c>
      <c r="AD27">
        <v>29030</v>
      </c>
      <c r="AE27" s="4" t="s">
        <v>297</v>
      </c>
      <c r="AF27" s="4" t="s">
        <v>297</v>
      </c>
      <c r="AG27" s="4" t="s">
        <v>297</v>
      </c>
      <c r="AH27" s="4" t="s">
        <v>297</v>
      </c>
      <c r="AI27" s="6" t="s">
        <v>379</v>
      </c>
      <c r="AJ27" s="6" t="s">
        <v>380</v>
      </c>
      <c r="AK27" s="6" t="s">
        <v>381</v>
      </c>
      <c r="AL27">
        <v>961024517</v>
      </c>
      <c r="AM27" s="8" t="s">
        <v>378</v>
      </c>
      <c r="AN27" s="6" t="s">
        <v>308</v>
      </c>
      <c r="AP27" s="6">
        <v>961024517</v>
      </c>
      <c r="AQ27" s="8" t="s">
        <v>378</v>
      </c>
      <c r="AR27" s="8" t="s">
        <v>410</v>
      </c>
      <c r="AS27" s="8" t="s">
        <v>410</v>
      </c>
      <c r="AT27" s="4" t="s">
        <v>300</v>
      </c>
      <c r="AU27" s="5">
        <v>45382</v>
      </c>
      <c r="AV27" s="4" t="s">
        <v>301</v>
      </c>
    </row>
    <row r="28" spans="1:48">
      <c r="A28">
        <v>2024</v>
      </c>
      <c r="B28" s="5">
        <v>45292</v>
      </c>
      <c r="C28" s="5">
        <v>45382</v>
      </c>
      <c r="D28" t="s">
        <v>112</v>
      </c>
      <c r="E28" s="4" t="s">
        <v>253</v>
      </c>
      <c r="F28" s="4" t="s">
        <v>254</v>
      </c>
      <c r="G28" s="4" t="s">
        <v>242</v>
      </c>
      <c r="H28" t="s">
        <v>115</v>
      </c>
      <c r="J28">
        <v>21</v>
      </c>
      <c r="K28" s="7" t="s">
        <v>255</v>
      </c>
      <c r="L28" t="s">
        <v>116</v>
      </c>
      <c r="M28" s="12" t="s">
        <v>409</v>
      </c>
      <c r="N28" s="4" t="s">
        <v>271</v>
      </c>
      <c r="O28" t="s">
        <v>138</v>
      </c>
      <c r="P28" t="s">
        <v>151</v>
      </c>
      <c r="Q28" s="7" t="s">
        <v>290</v>
      </c>
      <c r="R28" t="s">
        <v>177</v>
      </c>
      <c r="S28" s="6" t="s">
        <v>374</v>
      </c>
      <c r="T28" s="6" t="s">
        <v>375</v>
      </c>
      <c r="U28" s="9" t="s">
        <v>293</v>
      </c>
      <c r="V28" s="6" t="s">
        <v>181</v>
      </c>
      <c r="W28" s="6" t="s">
        <v>376</v>
      </c>
      <c r="X28">
        <v>1</v>
      </c>
      <c r="Y28" s="6" t="s">
        <v>295</v>
      </c>
      <c r="Z28" s="4">
        <v>101</v>
      </c>
      <c r="AA28" s="4" t="s">
        <v>295</v>
      </c>
      <c r="AB28" s="4">
        <v>7</v>
      </c>
      <c r="AC28" t="s">
        <v>138</v>
      </c>
      <c r="AD28">
        <v>29038</v>
      </c>
      <c r="AE28" s="4" t="s">
        <v>297</v>
      </c>
      <c r="AF28" s="4" t="s">
        <v>297</v>
      </c>
      <c r="AG28" s="4" t="s">
        <v>297</v>
      </c>
      <c r="AH28" s="4" t="s">
        <v>297</v>
      </c>
      <c r="AI28" s="6" t="s">
        <v>253</v>
      </c>
      <c r="AJ28" s="6" t="s">
        <v>254</v>
      </c>
      <c r="AK28" s="6" t="s">
        <v>242</v>
      </c>
      <c r="AL28">
        <v>961215490</v>
      </c>
      <c r="AM28" s="8" t="s">
        <v>377</v>
      </c>
      <c r="AN28" s="6" t="s">
        <v>299</v>
      </c>
      <c r="AP28" s="6">
        <v>961215490</v>
      </c>
      <c r="AQ28" s="8" t="s">
        <v>377</v>
      </c>
      <c r="AR28" s="8" t="s">
        <v>410</v>
      </c>
      <c r="AS28" s="8" t="s">
        <v>410</v>
      </c>
      <c r="AT28" s="4" t="s">
        <v>300</v>
      </c>
      <c r="AU28" s="5">
        <v>45382</v>
      </c>
      <c r="AV28" s="4" t="s">
        <v>301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>
      <formula1>Hidden_13</formula1>
    </dataValidation>
    <dataValidation type="list" allowBlank="1" showErrorMessage="1" sqref="H8:H197">
      <formula1>Hidden_27</formula1>
    </dataValidation>
    <dataValidation type="list" allowBlank="1" showErrorMessage="1" sqref="L8:L197">
      <formula1>Hidden_311</formula1>
    </dataValidation>
    <dataValidation type="list" allowBlank="1" showErrorMessage="1" sqref="O8:O197">
      <formula1>Hidden_414</formula1>
    </dataValidation>
    <dataValidation type="list" allowBlank="1" showErrorMessage="1" sqref="P8:P197">
      <formula1>Hidden_515</formula1>
    </dataValidation>
    <dataValidation type="list" allowBlank="1" showErrorMessage="1" sqref="R8:R197">
      <formula1>Hidden_617</formula1>
    </dataValidation>
    <dataValidation type="list" allowBlank="1" showErrorMessage="1" sqref="V8:V197">
      <formula1>Hidden_721</formula1>
    </dataValidation>
    <dataValidation type="list" allowBlank="1" showErrorMessage="1" sqref="AC8:AC197">
      <formula1>Hidden_828</formula1>
    </dataValidation>
  </dataValidations>
  <hyperlinks>
    <hyperlink ref="AM8" r:id="rId1"/>
    <hyperlink ref="AQ8" r:id="rId2"/>
    <hyperlink ref="AQ9" r:id="rId3"/>
    <hyperlink ref="AR8" r:id="rId4"/>
    <hyperlink ref="AR9:AR28" r:id="rId5" display="https://www.gob.mx/compranet/acciones-y-programas/registro-unico-de-proveedores-y-contratistas-rupc"/>
    <hyperlink ref="AS8" r:id="rId6"/>
    <hyperlink ref="AS9:AS28" r:id="rId7" display="https://www.gob.mx/compranet/acciones-y-programas/registro-unico-de-proveedores-y-contratistas-rupc"/>
  </hyperlinks>
  <pageMargins left="0.7" right="0.7" top="0.75" bottom="0.75" header="0.3" footer="0.3"/>
  <pageSetup paperSize="9"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I31" sqref="I31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175</v>
      </c>
    </row>
    <row r="25" spans="1:1">
      <c r="A25" t="s">
        <v>176</v>
      </c>
    </row>
    <row r="26" spans="1:1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172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153</v>
      </c>
    </row>
    <row r="24" spans="1:1">
      <c r="A24" t="s">
        <v>165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204</v>
      </c>
    </row>
    <row r="31" spans="1:1">
      <c r="A31" t="s">
        <v>205</v>
      </c>
    </row>
    <row r="32" spans="1:1">
      <c r="A32" t="s">
        <v>206</v>
      </c>
    </row>
    <row r="33" spans="1:1">
      <c r="A33" t="s">
        <v>207</v>
      </c>
    </row>
    <row r="34" spans="1:1">
      <c r="A34" t="s">
        <v>208</v>
      </c>
    </row>
    <row r="35" spans="1:1">
      <c r="A35" t="s">
        <v>209</v>
      </c>
    </row>
    <row r="36" spans="1:1">
      <c r="A36" t="s">
        <v>210</v>
      </c>
    </row>
    <row r="37" spans="1:1">
      <c r="A37" t="s">
        <v>211</v>
      </c>
    </row>
    <row r="38" spans="1:1">
      <c r="A38" t="s">
        <v>212</v>
      </c>
    </row>
    <row r="39" spans="1:1">
      <c r="A39" t="s">
        <v>213</v>
      </c>
    </row>
    <row r="40" spans="1:1">
      <c r="A40" t="s">
        <v>214</v>
      </c>
    </row>
    <row r="41" spans="1:1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24"/>
  <sheetViews>
    <sheetView tabSelected="1" topLeftCell="A3" workbookViewId="0">
      <selection activeCell="D14" sqref="D14"/>
    </sheetView>
  </sheetViews>
  <sheetFormatPr baseColWidth="10" defaultColWidth="9.140625" defaultRowHeight="1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>
      <c r="B1" t="s">
        <v>11</v>
      </c>
      <c r="C1" t="s">
        <v>11</v>
      </c>
      <c r="D1" t="s">
        <v>11</v>
      </c>
    </row>
    <row r="2" spans="1:4" hidden="1">
      <c r="B2" t="s">
        <v>216</v>
      </c>
      <c r="C2" t="s">
        <v>217</v>
      </c>
      <c r="D2" t="s">
        <v>218</v>
      </c>
    </row>
    <row r="3" spans="1:4">
      <c r="A3" s="1" t="s">
        <v>219</v>
      </c>
      <c r="B3" s="1" t="s">
        <v>220</v>
      </c>
      <c r="C3" s="1" t="s">
        <v>221</v>
      </c>
      <c r="D3" s="1" t="s">
        <v>222</v>
      </c>
    </row>
    <row r="4" spans="1:4">
      <c r="A4">
        <v>1</v>
      </c>
      <c r="B4" s="6" t="s">
        <v>223</v>
      </c>
    </row>
    <row r="5" spans="1:4">
      <c r="A5">
        <v>2</v>
      </c>
      <c r="B5" s="7" t="s">
        <v>223</v>
      </c>
    </row>
    <row r="6" spans="1:4">
      <c r="A6">
        <v>3</v>
      </c>
      <c r="B6" s="7" t="s">
        <v>223</v>
      </c>
    </row>
    <row r="7" spans="1:4">
      <c r="A7">
        <v>4</v>
      </c>
      <c r="B7" s="7" t="s">
        <v>223</v>
      </c>
    </row>
    <row r="8" spans="1:4">
      <c r="A8">
        <v>5</v>
      </c>
      <c r="B8" s="7" t="s">
        <v>223</v>
      </c>
    </row>
    <row r="9" spans="1:4">
      <c r="A9">
        <v>6</v>
      </c>
      <c r="B9" s="7" t="s">
        <v>396</v>
      </c>
    </row>
    <row r="10" spans="1:4">
      <c r="A10">
        <v>7</v>
      </c>
      <c r="B10" s="7" t="s">
        <v>225</v>
      </c>
      <c r="C10" s="6" t="s">
        <v>296</v>
      </c>
      <c r="D10" s="6" t="s">
        <v>397</v>
      </c>
    </row>
    <row r="11" spans="1:4">
      <c r="A11">
        <v>8</v>
      </c>
      <c r="B11" s="7" t="s">
        <v>398</v>
      </c>
    </row>
    <row r="12" spans="1:4">
      <c r="A12">
        <v>9</v>
      </c>
      <c r="B12" s="7" t="s">
        <v>229</v>
      </c>
      <c r="C12" s="6" t="s">
        <v>399</v>
      </c>
      <c r="D12" s="6" t="s">
        <v>231</v>
      </c>
    </row>
    <row r="13" spans="1:4">
      <c r="A13">
        <v>10</v>
      </c>
      <c r="B13" s="7" t="s">
        <v>400</v>
      </c>
    </row>
    <row r="14" spans="1:4">
      <c r="A14">
        <v>11</v>
      </c>
      <c r="B14" s="7" t="s">
        <v>401</v>
      </c>
    </row>
    <row r="15" spans="1:4">
      <c r="A15">
        <v>12</v>
      </c>
      <c r="B15" s="7" t="s">
        <v>402</v>
      </c>
    </row>
    <row r="16" spans="1:4">
      <c r="A16">
        <v>13</v>
      </c>
      <c r="B16" s="7" t="s">
        <v>336</v>
      </c>
      <c r="C16" s="12" t="s">
        <v>407</v>
      </c>
      <c r="D16" s="12" t="s">
        <v>408</v>
      </c>
    </row>
    <row r="17" spans="1:4">
      <c r="A17">
        <v>14</v>
      </c>
      <c r="B17" s="7" t="s">
        <v>236</v>
      </c>
    </row>
    <row r="18" spans="1:4">
      <c r="A18">
        <v>15</v>
      </c>
      <c r="B18" s="7" t="s">
        <v>237</v>
      </c>
      <c r="C18" s="6" t="s">
        <v>349</v>
      </c>
      <c r="D18" s="6" t="s">
        <v>239</v>
      </c>
    </row>
    <row r="19" spans="1:4">
      <c r="A19">
        <v>16</v>
      </c>
      <c r="B19" s="7" t="s">
        <v>240</v>
      </c>
      <c r="C19" s="6" t="s">
        <v>355</v>
      </c>
      <c r="D19" s="6" t="s">
        <v>242</v>
      </c>
    </row>
    <row r="20" spans="1:4">
      <c r="A20">
        <v>17</v>
      </c>
      <c r="B20" s="7" t="s">
        <v>243</v>
      </c>
      <c r="C20" s="6" t="s">
        <v>361</v>
      </c>
      <c r="D20" s="6" t="s">
        <v>245</v>
      </c>
    </row>
    <row r="21" spans="1:4">
      <c r="A21">
        <v>18</v>
      </c>
      <c r="B21" s="7" t="s">
        <v>403</v>
      </c>
      <c r="C21" s="6" t="s">
        <v>366</v>
      </c>
      <c r="D21" s="6" t="s">
        <v>248</v>
      </c>
    </row>
    <row r="22" spans="1:4">
      <c r="A22">
        <v>19</v>
      </c>
      <c r="B22" s="7" t="s">
        <v>404</v>
      </c>
      <c r="C22" s="6" t="s">
        <v>369</v>
      </c>
      <c r="D22" s="6" t="s">
        <v>251</v>
      </c>
    </row>
    <row r="23" spans="1:4">
      <c r="A23">
        <v>20</v>
      </c>
      <c r="B23" s="7" t="s">
        <v>252</v>
      </c>
    </row>
    <row r="24" spans="1:4">
      <c r="A24">
        <v>21</v>
      </c>
      <c r="B24" s="7" t="s">
        <v>405</v>
      </c>
      <c r="C24" s="6" t="s">
        <v>406</v>
      </c>
      <c r="D24" s="6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Eva</cp:lastModifiedBy>
  <dcterms:created xsi:type="dcterms:W3CDTF">2024-04-17T16:12:01Z</dcterms:created>
  <dcterms:modified xsi:type="dcterms:W3CDTF">2024-04-25T17:31:35Z</dcterms:modified>
</cp:coreProperties>
</file>