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d.docs.live.net/0829fec8cbde3be1/3er Trimestre/"/>
    </mc:Choice>
  </mc:AlternateContent>
  <xr:revisionPtr revIDLastSave="5" documentId="13_ncr:1_{0ADDAE7D-183E-483F-96DF-DB80F920F1BD}" xr6:coauthVersionLast="47" xr6:coauthVersionMax="47" xr10:uidLastSave="{9EDC9BBE-C5A4-4D06-903D-09E394A587CE}"/>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externalReferences>
    <externalReference r:id="rId11"/>
  </externalReference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7">[1]Hidden_8!$A$1:$A$32</definedName>
    <definedName name="Hidden_828">Hidden_8!$A$1:$A$32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<sst xmlns="http://schemas.openxmlformats.org/spreadsheetml/2006/main" count="2113" uniqueCount="743">
  <si>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</si>
  <si>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</si>
  <si>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</si>
  <si>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</si>
  <si>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</si>
  <si>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</si>
  <si>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</si>
  <si>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</si>
  <si>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</si>
  <si>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</si>
  <si>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</si>
  <si>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</si>
  <si>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</si>
  <si>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</si>
  <si>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</si>
  <si>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</si>
  <si>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</si>
  <si>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</si>
  <si>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</si>
  <si>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</si>
  <si>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</si>
  <si>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</si>
  <si>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</si>
  <si>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</si>
  <si>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</si>
  <si>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</si>
  <si>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</si>
  <si>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</si>
  <si>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</si>
  <si>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</si>
  <si>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</si>
  <si>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</si>
  <si>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</si>
  <si>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</si>
  <si>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</si>
  <si>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</si>
  <si>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</si>
  <si>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</si>
  <si>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</si>
  <si>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</si>
  <si>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</si>
  <si>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</si>
  <si>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</si>
  <si>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</si>
  <si>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</si>
  <si>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</si>
  <si>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</si>
  <si>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</si>
  <si>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</si>
  <si>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</si>
  <si>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</si>
  <si>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</si>
  <si>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</si>
  <si>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</si>
  <si>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</si>
  <si>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</si>
  <si>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</si>
  <si>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</si>
  <si>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</si>
  <si>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</si>
  <si>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</si>
  <si>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</si>
  <si>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</si>
  <si>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</si>
  <si>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</si>
  <si>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</si>
  <si>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</si>
  <si>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</si>
  <si>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</si>
  <si>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</si>
  <si>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</si>
  <si>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</si>
  <si>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</si>
  <si>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</si>
  <si>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</si>
  <si>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</si>
  <si>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</si>
  <si>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</si>
  <si>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</si>
  <si>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</si>
  <si>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</si>
  <si>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</si>
  <si>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</si>
  <si>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</si>
  <si>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</si>
  <si>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</si>
  <si>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</si>
  <si>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</si>
  <si>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</si>
  <si>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</si>
  <si>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</si>
  <si>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</si>
  <si>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</si>
  <si>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</si>
  <si>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</si>
  <si>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</si>
  <si>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</si>
  <si>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</si>
  <si>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</si>
  <si>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</si>
  <si>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</si>
  <si>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</si>
  <si>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</si>
  <si>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</si>
  <si>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</si>
  <si>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</si>
  <si>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</si>
  <si>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</si>
  <si>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</si>
  <si>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</si>
  <si>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</si>
  <si>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</si>
  <si>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</si>
  <si>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</si>
  <si>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</si>
  <si>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</si>
  <si>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</si>
  <si>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</si>
  <si>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</si>
  <si>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</si>
  <si>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</si>
  <si>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</si>
  <si>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</si>
  <si>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</si>
  <si>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</si>
  <si>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</si>
  <si>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</si>
  <si>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</si>
  <si>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</si>
  <si>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</si>
  <si>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</si>
  <si>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</si>
  <si>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</si>
  <si>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</si>
  <si>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</si>
  <si>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</si>
  <si>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</si>
  <si>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</si>
  <si>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</si>
  <si>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</si>
  <si>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</si>
  <si>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</si>
  <si>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</si>
  <si>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</si>
  <si>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</si>
  <si>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</si>
  <si>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</si>
  <si>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</si>
  <si>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</si>
  <si>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</si>
  <si>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</si>
  <si>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</si>
  <si>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</si>
  <si>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</si>
  <si>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</si>
  <si>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</si>
  <si>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</si>
  <si>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</si>
  <si>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</si>
  <si>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</si>
  <si>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</si>
  <si>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</si>
  <si>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</si>
  <si>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</si>
  <si>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</si>
  <si>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</si>
  <si>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</si>
  <si>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</si>
  <si>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</si>
  <si>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</si>
  <si>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</si>
  <si>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</si>
  <si>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</si>
  <si>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</si>
  <si>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</si>
  <si>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</si>
  <si>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</si>
  <si>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</si>
  <si>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</si>
  <si>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</si>
  <si>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</si>
  <si>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</si>
  <si>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</si>
  <si>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</si>
  <si>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</si>
  <si>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</si>
  <si>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</si>
  <si>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</si>
  <si>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</si>
  <si>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</si>
  <si>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</si>
  <si>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</si>
  <si>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</si>
  <si>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</si>
  <si>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</si>
  <si>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</si>
  <si>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</si>
  <si>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</si>
  <si>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</si>
  <si>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</si>
  <si>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</si>
  <si>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</si>
  <si>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</si>
  <si>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</si>
  <si>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</si>
  <si>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</si>
  <si>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</si>
  <si>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</si>
  <si>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</si>
  <si>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</si>
  <si>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</si>
  <si>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</si>
  <si>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</si>
  <si>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</si>
  <si>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</si>
  <si>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</si>
  <si>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</si>
  <si>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</si>
  <si>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</si>
  <si>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</si>
  <si>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</si>
  <si>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</si>
  <si>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</si>
  <si>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Construcción</t>
  </si>
  <si>
    <t>Dirección de Ingeniería de Costos</t>
  </si>
  <si>
    <t>http://www.sistemas.chiapas.gob.mx/TransparenciaV2/Descargas/DescargarArchivo/?idArchivo=11936&amp;tipoArchivo=1</t>
  </si>
  <si>
    <t>http://www.sistemas.chiapas.gob.mx/TransparenciaV2/Descargas/DescargarArchivo/?idArchivo=11936&amp;tipoArchivo=2</t>
  </si>
  <si>
    <t>http://www.sistemas.chiapas.gob.mx/TransparenciaV2/Descargas/DescargarArchivo/?idArchivo=11936&amp;tipoArchivo=3</t>
  </si>
  <si>
    <t>http://www.sistemas.chiapas.gob.mx/TransparenciaV2/Descargas/DescargarArchivo/?idArchivo=11936&amp;tipoArchivo=4</t>
  </si>
  <si>
    <t>http://www.sistemas.chiapas.gob.mx/TransparenciaV2/Descargas/DescargarArchivo/?idArchivo=11936&amp;tipoArchivo=5</t>
  </si>
  <si>
    <t>http://www.sistemas.chiapas.gob.mx/TransparenciaV2/Descargas/DescargarArchivo/?idArchivo=11936&amp;tipoArchivo=6</t>
  </si>
  <si>
    <t>http://www.sistemas.chiapas.gob.mx/TransparenciaV2/Descargas/DescargarArchivo/?idArchivo=11936&amp;tipoArchivo=7</t>
  </si>
  <si>
    <t>http://www.sistemas.chiapas.gob.mx/TransparenciaV2/Descargas/DescargarArchivo/?idArchivo=11936&amp;tipoArchivo=8</t>
  </si>
  <si>
    <t>http://www.sistemas.chiapas.gob.mx/TransparenciaV2/Descargas/DescargarArchivo/?idArchivo=11936&amp;tipoArchivo=9</t>
  </si>
  <si>
    <t>http://www.sistemas.chiapas.gob.mx/TransparenciaV2/Descargas/DescargarArchivo/?idArchivo=11936&amp;tipoArchivo=10</t>
  </si>
  <si>
    <t>http://www.sistemas.chiapas.gob.mx/TransparenciaV2/Descargas/DescargarArchivo/?idArchivo=11936&amp;tipoArchivo=11</t>
  </si>
  <si>
    <t>http://www.sistemas.chiapas.gob.mx/TransparenciaV2/Descargas/DescargarArchivo/?idArchivo=11936&amp;tipoArchivo=12</t>
  </si>
  <si>
    <t>http://www.sistemas.chiapas.gob.mx/TransparenciaV2/Descargas/DescargarArchivo/?idArchivo=11936&amp;tipoArchivo=13</t>
  </si>
  <si>
    <t>http://www.sistemas.chiapas.gob.mx/TransparenciaV2/Descargas/DescargarArchivo/?idArchivo=11936&amp;tipoArchivo=14</t>
  </si>
  <si>
    <t>http://www.sistemas.chiapas.gob.mx/TransparenciaV2/Descargas/DescargarArchivo/?idArchivo=11936&amp;tipoArchivo=15</t>
  </si>
  <si>
    <t>http://www.sistemas.chiapas.gob.mx/TransparenciaV2/Descargas/DescargarArchivo/?idArchivo=11936&amp;tipoArchivo=16</t>
  </si>
  <si>
    <t>http://www.sistemas.chiapas.gob.mx/TransparenciaV2/Descargas/DescargarArchivo/?idArchivo=11936&amp;tipoArchivo=18</t>
  </si>
  <si>
    <t>http://www.sistemas.chiapas.gob.mx/TransparenciaV2/Descargas/DescargarArchivo/?idArchivo=11936&amp;tipoArchivo=19</t>
  </si>
  <si>
    <t>http://www.sistemas.chiapas.gob.mx/TransparenciaV2/Descargas/DescargarArchivo/?idArchivo=11936&amp;tipoArchivo=21</t>
  </si>
  <si>
    <t>http://www.sistemas.chiapas.gob.mx/TransparenciaV2/Descargas/DescargarArchivo/?idArchivo=11936&amp;tipoArchivo=22</t>
  </si>
  <si>
    <t>http://www.sistemas.chiapas.gob.mx/TransparenciaV2/Descargas/DescargarArchivo/?idArchivo=11936&amp;tipoArchivo=23</t>
  </si>
  <si>
    <t>http://www.sistemas.chiapas.gob.mx/TransparenciaV2/Descargas/DescargarArchivo/?idArchivo=11936&amp;tipoArchivo=24</t>
  </si>
  <si>
    <t>http://www.sistemas.chiapas.gob.mx/TransparenciaV2/Descargas/DescargarArchivo/?idArchivo=11936&amp;tipoArchivo=25</t>
  </si>
  <si>
    <t>http://www.sistemas.chiapas.gob.mx/TransparenciaV2/Descargas/DescargarArchivo/?idArchivo=11936&amp;tipoArchivo=26</t>
  </si>
  <si>
    <t>http://www.sistemas.chiapas.gob.mx/TransparenciaV2/Descargas/DescargarArchivo/?idArchivo=11936&amp;tipoArchivo=27</t>
  </si>
  <si>
    <t>http://www.sistemas.chiapas.gob.mx/TransparenciaV2/Descargas/DescargarArchivo/?idArchivo=11936&amp;tipoArchivo=28</t>
  </si>
  <si>
    <t>http://www.sistemas.chiapas.gob.mx/TransparenciaV2/Descargas/DescargarArchivo/?idArchivo=11936&amp;tipoArchivo=29</t>
  </si>
  <si>
    <t>http://www.sistemas.chiapas.gob.mx/TransparenciaV2/Descargas/DescargarArchivo/?idArchivo=11936&amp;tipoArchivo=31</t>
  </si>
  <si>
    <t>http://www.sistemas.chiapas.gob.mx/TransparenciaV2/Descargas/DescargarArchivo/?idArchivo=11936&amp;tipoArchivo=32</t>
  </si>
  <si>
    <t xml:space="preserve">La estratificación es la determinación de la Secretaría de Economía (SE) a nivel nacional que clasifica a las empresas en micro, pequeña y mediana. Este dato no se puede determinar para el Padrón Interno de Contratistas del INIFECH puesto que no se le solicita a la empresa en el momento de inscribirse y/o actualizarse. Asimismo, en el Estado de Chiapas la mayoría de las empresas no cuentan con página Web para ofrecer sus productos y/o servicios.Tal es el motivo por el que no existe información a publicar de estos rubros (información de la página Web, así como la estratificación de la SE). Respecto al domicilio en el extranjero, cabe aclarar que hasta este momento no se han realizado licitaciones públicas internacionales, y que todos los inscritos al padrón son de residencia y/o domicilio en el territorio nacional.
</t>
  </si>
  <si>
    <t>Identificación oficial, en su caso INE o IFE, de la persona física</t>
  </si>
  <si>
    <t>Acta Constitutiva de la empresa</t>
  </si>
  <si>
    <t>http://nodisponible.com</t>
  </si>
  <si>
    <t>VELAZQUEZ</t>
  </si>
  <si>
    <t>MORENO</t>
  </si>
  <si>
    <t>DOMINGUEZ</t>
  </si>
  <si>
    <t>SOLIS</t>
  </si>
  <si>
    <t>VIDAL</t>
  </si>
  <si>
    <t>SANCHEZ</t>
  </si>
  <si>
    <t>CRUZ</t>
  </si>
  <si>
    <t>MORALES</t>
  </si>
  <si>
    <t>GONZALEZ</t>
  </si>
  <si>
    <t>ESPINOSA</t>
  </si>
  <si>
    <t>HUMBERTO</t>
  </si>
  <si>
    <t>NATAREN</t>
  </si>
  <si>
    <t>GORDILLO</t>
  </si>
  <si>
    <t>COUTIÑO</t>
  </si>
  <si>
    <t>RUIZ</t>
  </si>
  <si>
    <t>ALEGRIA</t>
  </si>
  <si>
    <t>LOPEZ</t>
  </si>
  <si>
    <t>MARTINEZ</t>
  </si>
  <si>
    <t>DIAZ</t>
  </si>
  <si>
    <t>NAVARRO</t>
  </si>
  <si>
    <t>BALLINAS</t>
  </si>
  <si>
    <t>GUTIERREZ</t>
  </si>
  <si>
    <t>RAMOS</t>
  </si>
  <si>
    <t>HERNANDEZ</t>
  </si>
  <si>
    <t>ROBERTO</t>
  </si>
  <si>
    <t>PEREZ</t>
  </si>
  <si>
    <t>GOMEZ</t>
  </si>
  <si>
    <t>MONTERO</t>
  </si>
  <si>
    <t>FERNANDEZ</t>
  </si>
  <si>
    <t>FRANCISCO JAVIER</t>
  </si>
  <si>
    <t>ROEL DE JESUS</t>
  </si>
  <si>
    <t>VAZQUEZ</t>
  </si>
  <si>
    <t>ZAMBRANO</t>
  </si>
  <si>
    <t>CORDERO</t>
  </si>
  <si>
    <t>LARA</t>
  </si>
  <si>
    <t>SAN FERNANDO</t>
  </si>
  <si>
    <t>TUXTLA GUTIÉRREZ</t>
  </si>
  <si>
    <t>BERRIOZABAL</t>
  </si>
  <si>
    <t>SAN CRISTÓBAL DE LAS CASAS</t>
  </si>
  <si>
    <t>VILLAFLORES</t>
  </si>
  <si>
    <t>CHIAPA DE CORZO</t>
  </si>
  <si>
    <t>REYES</t>
  </si>
  <si>
    <t>RIOS</t>
  </si>
  <si>
    <t>CASTRO</t>
  </si>
  <si>
    <t>JOAQUIN</t>
  </si>
  <si>
    <t>GAMBOA</t>
  </si>
  <si>
    <t>OVANDO</t>
  </si>
  <si>
    <t>ORANTES</t>
  </si>
  <si>
    <t>RAMIREZ</t>
  </si>
  <si>
    <t>MENDEZ</t>
  </si>
  <si>
    <t>ESCOBAR</t>
  </si>
  <si>
    <t>JORGE ALEJANDRO</t>
  </si>
  <si>
    <t>LECONA</t>
  </si>
  <si>
    <t>CORTES</t>
  </si>
  <si>
    <t>RODRIGO</t>
  </si>
  <si>
    <t>http://www.sistemas.chiapas.gob.mx/TransparenciaV2/Descargas/DescargarArchivo/?idArchivo=11936&amp;tipoArchivo=33</t>
  </si>
  <si>
    <t>http://www.sistemas.chiapas.gob.mx/TransparenciaV2/Descargas/DescargarArchivo/?idArchivo=11936&amp;tipoArchivo=34</t>
  </si>
  <si>
    <t>http://www.sistemas.chiapas.gob.mx/TransparenciaV2/Descargas/DescargarArchivo/?idArchivo=11936&amp;tipoArchivo=35</t>
  </si>
  <si>
    <t>http://www.sistemas.chiapas.gob.mx/TransparenciaV2/Descargas/DescargarArchivo/?idArchivo=11936&amp;tipoArchivo=36</t>
  </si>
  <si>
    <t>http://www.sistemas.chiapas.gob.mx/TransparenciaV2/Descargas/DescargarArchivo/?idArchivo=11936&amp;tipoArchivo=37</t>
  </si>
  <si>
    <t>http://www.sistemas.chiapas.gob.mx/TransparenciaV2/Descargas/DescargarArchivo/?idArchivo=11936&amp;tipoArchivo=38</t>
  </si>
  <si>
    <t>http://www.sistemas.chiapas.gob.mx/TransparenciaV2/Descargas/DescargarArchivo/?idArchivo=11936&amp;tipoArchivo=39</t>
  </si>
  <si>
    <t>http://www.sistemas.chiapas.gob.mx/TransparenciaV2/Descargas/DescargarArchivo/?idArchivo=11936&amp;tipoArchivo=40</t>
  </si>
  <si>
    <t>http://www.sistemas.chiapas.gob.mx/TransparenciaV2/Descargas/DescargarArchivo/?idArchivo=11936&amp;tipoArchivo=41</t>
  </si>
  <si>
    <t>http://www.sistemas.chiapas.gob.mx/TransparenciaV2/Descargas/DescargarArchivo/?idArchivo=11936&amp;tipoArchivo=42</t>
  </si>
  <si>
    <t>http://www.sistemas.chiapas.gob.mx/TransparenciaV2/Descargas/DescargarArchivo/?idArchivo=11936&amp;tipoArchivo=43</t>
  </si>
  <si>
    <t>http://www.sistemas.chiapas.gob.mx/TransparenciaV2/Descargas/DescargarArchivo/?idArchivo=11936&amp;tipoArchivo=44</t>
  </si>
  <si>
    <t>http://www.sistemas.chiapas.gob.mx/TransparenciaV2/Descargas/DescargarArchivo/?idArchivo=11936&amp;tipoArchivo=45</t>
  </si>
  <si>
    <t>http://www.sistemas.chiapas.gob.mx/TransparenciaV2/Descargas/DescargarArchivo/?idArchivo=11936&amp;tipoArchivo=46</t>
  </si>
  <si>
    <t>http://www.sistemas.chiapas.gob.mx/TransparenciaV2/Descargas/DescargarArchivo/?idArchivo=11936&amp;tipoArchivo=47</t>
  </si>
  <si>
    <t>http://www.sistemas.chiapas.gob.mx/TransparenciaV2/Descargas/DescargarArchivo/?idArchivo=11936&amp;tipoArchivo=48</t>
  </si>
  <si>
    <t>http://www.sistemas.chiapas.gob.mx/TransparenciaV2/Descargas/DescargarArchivo/?idArchivo=11936&amp;tipoArchivo=49</t>
  </si>
  <si>
    <t>http://www.sistemas.chiapas.gob.mx/TransparenciaV2/Descargas/DescargarArchivo/?idArchivo=11936&amp;tipoArchivo=50</t>
  </si>
  <si>
    <t>http://www.sistemas.chiapas.gob.mx/TransparenciaV2/Descargas/DescargarArchivo/?idArchivo=11936&amp;tipoArchivo=51</t>
  </si>
  <si>
    <t>http://www.sistemas.chiapas.gob.mx/TransparenciaV2/Descargas/DescargarArchivo/?idArchivo=11936&amp;tipoArchivo=52</t>
  </si>
  <si>
    <t>http://www.sistemas.chiapas.gob.mx/TransparenciaV2/Descargas/DescargarArchivo/?idArchivo=11936&amp;tipoArchivo=53</t>
  </si>
  <si>
    <t>http://www.sistemas.chiapas.gob.mx/TransparenciaV2/Descargas/DescargarArchivo/?idArchivo=11936&amp;tipoArchivo=54</t>
  </si>
  <si>
    <t>MENDOZA</t>
  </si>
  <si>
    <t>CAROLINA</t>
  </si>
  <si>
    <t>JOSE LUIS</t>
  </si>
  <si>
    <t>AG CONSTRUCCIONES ARCHILA GUTIERREZ, S.A. DE C.V.</t>
  </si>
  <si>
    <t>CAMINOS Y DESARROLLADORA MÉXICO AGM, S.A. DE C.V.</t>
  </si>
  <si>
    <t>COMERCIALIZADORA Y CONSTRUCTORA XIOGA, S.A. DE C.V.</t>
  </si>
  <si>
    <t xml:space="preserve">CONSORCIO DE INFRAESTRUCTURA SAGITARIO, S.A. DE C.V.	</t>
  </si>
  <si>
    <t>CONSTRUCCIONES FACTIBLES PIVE, S.A. DE C.V.</t>
  </si>
  <si>
    <t>CONSTRUCCIONES J.A.C.I, S.A. DE C.V.</t>
  </si>
  <si>
    <t>CONSTRUCCIONES MARYANT, S.A. DE C.V.</t>
  </si>
  <si>
    <t>CONSTRUCCIONES Y SERVICIOS INTEGRALES BEYALON, S.A. DE C.V.</t>
  </si>
  <si>
    <t>CONSTRUCCIONES Y SERVICIOS INTEGRALES COUTIÑO, S.A. DE C.V.</t>
  </si>
  <si>
    <t>CONSTRUCTORA SAN MARCOS DE TUXTLA, S.A. DE C.V.</t>
  </si>
  <si>
    <t>CRTC CONSTRUCTORES, S.A. DE C.V.</t>
  </si>
  <si>
    <t>DESARROLLADORA EMPRESARIAL GUADALUPANA, S.A. DE C.V.</t>
  </si>
  <si>
    <t>DESARROLLOS DE INGENIERIA CIVIL FIBACO, S.A.DE C.V.</t>
  </si>
  <si>
    <t>GF CONSTANTINO CONSTRUCCIONES DE LA REGIÓN, S.A. DE C.V.</t>
  </si>
  <si>
    <t>GRUCCSA INGENIERIA Y PROYECTOS, S.A. DE C.V.</t>
  </si>
  <si>
    <t>GRUPO EMPRESARIAL TIERRA SUR S.A. DE C.V.</t>
  </si>
  <si>
    <t>GRUPO MENDEZ CONSULTORES Y CONSTRUCTORES, S.A. DE C.V.</t>
  </si>
  <si>
    <t>HV CONSTRUCCIONES DEL SURESTE DE CHIAPAS, S.A. DE C.V.</t>
  </si>
  <si>
    <t>INGENIERIA EN GEOMATICA, GEOFISICA Y BIOMEDICA, S.A. DE C.V.</t>
  </si>
  <si>
    <t>INMOBILIARIA Y DISEÑO ARMA, S.A. DE C.V.</t>
  </si>
  <si>
    <t>LOPEZ GARCIA GRUPO CONSTRUCTOR Y ARRENDADOR, S.A. DE C.V.</t>
  </si>
  <si>
    <t>LUNESTON CONSTRUCCIONES, S.A. DE C.V.</t>
  </si>
  <si>
    <t>MAIFINES CONSTRUCCIONES S.A. DE C.V.</t>
  </si>
  <si>
    <t>MAVA GRUPO DESARROLLADOR DE INFRAESTRUCTURA, S.A. DE C.V.</t>
  </si>
  <si>
    <t>MICAVA CONSTRUCCIONES, S.A. DE C.V.</t>
  </si>
  <si>
    <t>NABA BIENES Y SERVICIOS, S.A. DE C.V.</t>
  </si>
  <si>
    <t>OROZCO OVILLA CONSTRUCCIONES, S.A. DE C.V.</t>
  </si>
  <si>
    <t>SERVICIOS PARA LA CONSTRUCCION Y COMERCIALIZADORA S.A. DE C.V.</t>
  </si>
  <si>
    <t>SOHE INGENIERIA Y CONSTRUCCION, S.A. DE C.V.</t>
  </si>
  <si>
    <t>SUMINISTRO Y SERVICIOS PUBLICOS JEKA, S.A. DE C.V.</t>
  </si>
  <si>
    <t>VICSA INGENIERIA SERVICIOS Y COMERCIALIZACION, S.A. DE C.V.</t>
  </si>
  <si>
    <t>ALEXIS</t>
  </si>
  <si>
    <t>ARTURO</t>
  </si>
  <si>
    <t>AURELIO</t>
  </si>
  <si>
    <t>GERARDO</t>
  </si>
  <si>
    <t>ROQUE</t>
  </si>
  <si>
    <t>VAQUERIZO</t>
  </si>
  <si>
    <t>ANA KAREN</t>
  </si>
  <si>
    <t>ANTONIO AMILCAR</t>
  </si>
  <si>
    <t>DARIO ALEJANDRO</t>
  </si>
  <si>
    <t>EDDY DANIEL</t>
  </si>
  <si>
    <t>CORDOVA</t>
  </si>
  <si>
    <t>NICASIO</t>
  </si>
  <si>
    <t>EDUARDO JUAN ELOY</t>
  </si>
  <si>
    <t>HUMBERTO ATILA</t>
  </si>
  <si>
    <t>DAMAS</t>
  </si>
  <si>
    <t xml:space="preserve">HUMBERTO </t>
  </si>
  <si>
    <t>JAIME ARTURO</t>
  </si>
  <si>
    <t>PATIÑO</t>
  </si>
  <si>
    <t>HEREDIA</t>
  </si>
  <si>
    <t>JAIME</t>
  </si>
  <si>
    <t>MACIAS</t>
  </si>
  <si>
    <t>JAVIER ALONSO</t>
  </si>
  <si>
    <t>FARRERA</t>
  </si>
  <si>
    <t>MEJIA</t>
  </si>
  <si>
    <t>INFANTE</t>
  </si>
  <si>
    <t>JOSE ANGEL</t>
  </si>
  <si>
    <t>DE LA CRUZ</t>
  </si>
  <si>
    <t>JOSE ROBERTO</t>
  </si>
  <si>
    <t>JUAN CARLOS</t>
  </si>
  <si>
    <t>MARIA BELEN</t>
  </si>
  <si>
    <t>MAURICIO ALEXIS</t>
  </si>
  <si>
    <t>OSCAR OCTAVIO</t>
  </si>
  <si>
    <t>MARINA</t>
  </si>
  <si>
    <t>RAFAEL ROLANDO</t>
  </si>
  <si>
    <t>ZEBADUA</t>
  </si>
  <si>
    <t>OCHOA</t>
  </si>
  <si>
    <t>SERGIO</t>
  </si>
  <si>
    <t>RENE</t>
  </si>
  <si>
    <t>VERONICA</t>
  </si>
  <si>
    <t>VIVES</t>
  </si>
  <si>
    <t>ZOILA</t>
  </si>
  <si>
    <t>CAG210209JQ9</t>
  </si>
  <si>
    <t>Circuito abelia</t>
  </si>
  <si>
    <t>Residencial bonanza</t>
  </si>
  <si>
    <t>CHACON</t>
  </si>
  <si>
    <t>AGCONSTRUCCIONESX@GMAIL.COM</t>
  </si>
  <si>
    <t>RORA6311284L6</t>
  </si>
  <si>
    <t>Primavera</t>
  </si>
  <si>
    <t>El bosque</t>
  </si>
  <si>
    <t>ROQUE_CHIAPAS@HOTMAIL.COM</t>
  </si>
  <si>
    <t>MEOA881120FP4</t>
  </si>
  <si>
    <t>Plan de ayala</t>
  </si>
  <si>
    <t>ARQ_ANSER@HOTMAIL.COM</t>
  </si>
  <si>
    <t>HEGA690117BE0</t>
  </si>
  <si>
    <t>Veracruz</t>
  </si>
  <si>
    <t>Las granjas</t>
  </si>
  <si>
    <t>AMILCARHDZG@HOTMAIL.COM</t>
  </si>
  <si>
    <t>LOGA650224QX3</t>
  </si>
  <si>
    <t>Suchiapa</t>
  </si>
  <si>
    <t>S/N</t>
  </si>
  <si>
    <t>Copoya</t>
  </si>
  <si>
    <t>ABAJAREQUE@YAHOO.COM</t>
  </si>
  <si>
    <t>VICA831108HRA</t>
  </si>
  <si>
    <t>9a sur poniente</t>
  </si>
  <si>
    <t>D13</t>
  </si>
  <si>
    <t>Borges</t>
  </si>
  <si>
    <t>YEYOLPSL@HOTMAIL.COM</t>
  </si>
  <si>
    <t>CDM190103Q25</t>
  </si>
  <si>
    <t>GUADALUPE</t>
  </si>
  <si>
    <t>OCAÑA</t>
  </si>
  <si>
    <t>GEOARCHILA.82@GMAIL.COM</t>
  </si>
  <si>
    <t>MOHC840507JV1</t>
  </si>
  <si>
    <t>12 sur poniente</t>
  </si>
  <si>
    <t>no especificada en el catalogo</t>
  </si>
  <si>
    <t>CARITO150615@GMAIL.COM</t>
  </si>
  <si>
    <t>CCX2307208UA</t>
  </si>
  <si>
    <t>San Cristibal</t>
  </si>
  <si>
    <t>Moctezuma</t>
  </si>
  <si>
    <t>CCXIOGA23@GMAIL.COM</t>
  </si>
  <si>
    <t>CIS100309818</t>
  </si>
  <si>
    <t>Trinitaria</t>
  </si>
  <si>
    <t>Las torres</t>
  </si>
  <si>
    <t>LEYLA MARIA</t>
  </si>
  <si>
    <t>ANGELES</t>
  </si>
  <si>
    <t>SANTIAGO</t>
  </si>
  <si>
    <t>CON_SAGITARIO@HOTMAIL.COM</t>
  </si>
  <si>
    <t>CFP0704304K2</t>
  </si>
  <si>
    <t>1ro de mayo</t>
  </si>
  <si>
    <t>Infonavit laborante</t>
  </si>
  <si>
    <t>MARICELA CONSUELO</t>
  </si>
  <si>
    <t>BONIFAZ</t>
  </si>
  <si>
    <t>CONSTRU_PIVE@HOTMAIL.COM</t>
  </si>
  <si>
    <t>CJA990315Q69</t>
  </si>
  <si>
    <t>Cintalapa</t>
  </si>
  <si>
    <t>JORGE</t>
  </si>
  <si>
    <t>ABARCA</t>
  </si>
  <si>
    <t>CABRERA</t>
  </si>
  <si>
    <t>JACI.99_CONSTRUCCIONES@HOTMAIL.COM</t>
  </si>
  <si>
    <t>CMA060216280</t>
  </si>
  <si>
    <t>Vicente Guerrero</t>
  </si>
  <si>
    <t>Jose Castillo Tielmans</t>
  </si>
  <si>
    <t>ANTONIO</t>
  </si>
  <si>
    <t>TREJO</t>
  </si>
  <si>
    <t>CONSTRUCCIONESMARYANT@HOTMAIL.COM</t>
  </si>
  <si>
    <t>CSI230621HH8</t>
  </si>
  <si>
    <t>1ra sur oriente</t>
  </si>
  <si>
    <t>Nuevo mexico</t>
  </si>
  <si>
    <t>ALONSO</t>
  </si>
  <si>
    <t>MEDINA</t>
  </si>
  <si>
    <t>CSI.BEYALON@GMAIL.COM</t>
  </si>
  <si>
    <t>CSI091215RPA</t>
  </si>
  <si>
    <t>Rosa del oriente</t>
  </si>
  <si>
    <t>San Fernando</t>
  </si>
  <si>
    <t>ING_COUTINO@HOTMAIL.COM</t>
  </si>
  <si>
    <t>CSM070105AB0</t>
  </si>
  <si>
    <t>B</t>
  </si>
  <si>
    <t>Juan crispin</t>
  </si>
  <si>
    <t>PAULINA</t>
  </si>
  <si>
    <t>VEGA</t>
  </si>
  <si>
    <t>CONST_SANMARCOS@HOTMAIL.COM</t>
  </si>
  <si>
    <t>CCO230420MC4</t>
  </si>
  <si>
    <t>del juchi</t>
  </si>
  <si>
    <t>San francisco sabinal</t>
  </si>
  <si>
    <t>VILLA MICHEL</t>
  </si>
  <si>
    <t>FUENTES</t>
  </si>
  <si>
    <t>CUBIKA.MX@GMAIL.COM</t>
  </si>
  <si>
    <t>GOGD660518QK7</t>
  </si>
  <si>
    <t>Villa de Guadalupe</t>
  </si>
  <si>
    <t>Guadalupe</t>
  </si>
  <si>
    <t>DARIOGORDILLO66.DG@GMAIL.COM</t>
  </si>
  <si>
    <t>DEL090603DQ7</t>
  </si>
  <si>
    <t>El palmar</t>
  </si>
  <si>
    <t>Santa Maria la ribera</t>
  </si>
  <si>
    <t>MARIA ELENA</t>
  </si>
  <si>
    <t>DESARROLLADORALAGUADALUPANA@HOTMAIL.COM</t>
  </si>
  <si>
    <t>DDI101103GL5</t>
  </si>
  <si>
    <t>17 oriente</t>
  </si>
  <si>
    <t>V</t>
  </si>
  <si>
    <t>Centro</t>
  </si>
  <si>
    <t>TAPACHULA DE CORDOVA Y ORDOÑEZ</t>
  </si>
  <si>
    <t>FILBERTO LEOPOLDO</t>
  </si>
  <si>
    <t>CORONEL</t>
  </si>
  <si>
    <t>DESA.FIBACO@GMAIL.COM</t>
  </si>
  <si>
    <t>VAME870210BZ9</t>
  </si>
  <si>
    <t>VAKERS_17@HOTMAIL.COM</t>
  </si>
  <si>
    <t>DINE730208QI8</t>
  </si>
  <si>
    <t>Ceibas</t>
  </si>
  <si>
    <t>Bosques del parque</t>
  </si>
  <si>
    <t>LALASSSO1@HOTMAIL.COM</t>
  </si>
  <si>
    <t>LAHF8803023G2</t>
  </si>
  <si>
    <t>Ojo de tigre</t>
  </si>
  <si>
    <t>FJLHERNANDEZ8803@HOTMAIL.COM</t>
  </si>
  <si>
    <t>RANG951117CA2</t>
  </si>
  <si>
    <t>6ta norte poniente</t>
  </si>
  <si>
    <t>Santa Cecilia</t>
  </si>
  <si>
    <t>COMITAN DE DOMÌNGUEZ</t>
  </si>
  <si>
    <t>COMITÀN DE DOMÌNGUEZ</t>
  </si>
  <si>
    <t>GERARDO-JR_1711@HOTMAIL.COM</t>
  </si>
  <si>
    <t>GCC1608042P7</t>
  </si>
  <si>
    <t xml:space="preserve">3ra sur </t>
  </si>
  <si>
    <t>Chulha</t>
  </si>
  <si>
    <t>YAJALÒN</t>
  </si>
  <si>
    <t>ANABEL</t>
  </si>
  <si>
    <t>ALBORES</t>
  </si>
  <si>
    <t>FACTURACIONGFCONSTRUCCIONES@HOTMAIL.COM</t>
  </si>
  <si>
    <t>GIP0712043M1</t>
  </si>
  <si>
    <t>Balam</t>
  </si>
  <si>
    <t>Fovissste mactumactza</t>
  </si>
  <si>
    <t>OSCAR IGNACIO</t>
  </si>
  <si>
    <t>GRUCCSA.CORPORATIVO@HOTMAIL.COM</t>
  </si>
  <si>
    <t>GET130114JV1</t>
  </si>
  <si>
    <t>Rosa del sur</t>
  </si>
  <si>
    <t>GRUPOEMPRESARIALTS@HOTMAIL.COM</t>
  </si>
  <si>
    <t>GMC0710246U6</t>
  </si>
  <si>
    <t>Sindicato de trabajadores de la pjf</t>
  </si>
  <si>
    <t>Fetse</t>
  </si>
  <si>
    <t>JORGE LUIS</t>
  </si>
  <si>
    <t>GRUMECOSA@HOTMAIL.COM</t>
  </si>
  <si>
    <t>DADH6908278C7</t>
  </si>
  <si>
    <t>La piedad</t>
  </si>
  <si>
    <t>La misiòn</t>
  </si>
  <si>
    <t>HUMBERTODAMAS@HOTMAIL.COM</t>
  </si>
  <si>
    <t>PEZH660713KX3</t>
  </si>
  <si>
    <t>11 norte oriente</t>
  </si>
  <si>
    <t>HPZ_SUPCONTRA@HOTMAIL.COM</t>
  </si>
  <si>
    <t>HCS2309128Z8</t>
  </si>
  <si>
    <t>Sabino</t>
  </si>
  <si>
    <t>Emejaca</t>
  </si>
  <si>
    <t>ALEJANDRA MARGARITA</t>
  </si>
  <si>
    <t>HVCONSTRUCCIONESDELSURESTEDECHIAPAS@OUTLOOK.COM</t>
  </si>
  <si>
    <t>IEG1008053A5</t>
  </si>
  <si>
    <t>16 poniente norte</t>
  </si>
  <si>
    <t>6B</t>
  </si>
  <si>
    <t>Las arboledas</t>
  </si>
  <si>
    <t>ING.GEOMATICA@HOTMAIL.COM</t>
  </si>
  <si>
    <t>IDA0111281N4</t>
  </si>
  <si>
    <t>Central</t>
  </si>
  <si>
    <t>GLORIA EUGENIA</t>
  </si>
  <si>
    <t>ALCAZAR</t>
  </si>
  <si>
    <t>INMOBILIARIAARMA@HOTMAIL.COM</t>
  </si>
  <si>
    <t>PAHJ791024JD3</t>
  </si>
  <si>
    <t>3ra poniente</t>
  </si>
  <si>
    <t>JAIMEPATINHO@GMAIL.COM</t>
  </si>
  <si>
    <t>MAHJ5907035I7</t>
  </si>
  <si>
    <t>C</t>
  </si>
  <si>
    <t>Santa cruz</t>
  </si>
  <si>
    <t>GRUPOMAC@HOTMAIL.COM</t>
  </si>
  <si>
    <t>FAMJ8507075Y9</t>
  </si>
  <si>
    <t>2da oriente</t>
  </si>
  <si>
    <t>ALO_FM7@HOTMAIL.COM</t>
  </si>
  <si>
    <t>RUIJ6108165W9</t>
  </si>
  <si>
    <t>12 oriente sur</t>
  </si>
  <si>
    <t>Ampliacion teran</t>
  </si>
  <si>
    <t>JORMAN224@HOTMAIL.COM</t>
  </si>
  <si>
    <t>GOCA811117MU7</t>
  </si>
  <si>
    <t>21 oriente</t>
  </si>
  <si>
    <t>Buena ventura</t>
  </si>
  <si>
    <t>JOANGC11@HOTMAIL.COM</t>
  </si>
  <si>
    <t>OADL681125V44</t>
  </si>
  <si>
    <t>JLORANTES1968@HOTMAIL.COM</t>
  </si>
  <si>
    <t>REVR840208JKA</t>
  </si>
  <si>
    <t>9na poniente</t>
  </si>
  <si>
    <t>San Martin</t>
  </si>
  <si>
    <t>ARQ.ROBERTO84@HOTMAIL.COM</t>
  </si>
  <si>
    <t>GOSJ830919TT6</t>
  </si>
  <si>
    <t>Antares</t>
  </si>
  <si>
    <t>San juan de los lagos</t>
  </si>
  <si>
    <t>GOMSA7@HOTMAIL.COM</t>
  </si>
  <si>
    <t>LGG091211GB4</t>
  </si>
  <si>
    <t>13 oriente</t>
  </si>
  <si>
    <t>ELEUTERIO</t>
  </si>
  <si>
    <t>ROSARIO</t>
  </si>
  <si>
    <t>LG_ARRENDADOR@YAHOO.COM.MX</t>
  </si>
  <si>
    <t>LCO210903DR7</t>
  </si>
  <si>
    <t>Libra</t>
  </si>
  <si>
    <t>La condesa</t>
  </si>
  <si>
    <t>LUNESTON_2021@HOTMAIL.COM</t>
  </si>
  <si>
    <t>MCO081110B28</t>
  </si>
  <si>
    <t>Al zapote</t>
  </si>
  <si>
    <t>Rivera el limon</t>
  </si>
  <si>
    <t>MARTIN DE JESUS</t>
  </si>
  <si>
    <t>MAIFINESCFDI@HOTMAIL.COM</t>
  </si>
  <si>
    <t>GASB8803143Y1</t>
  </si>
  <si>
    <t>10 sur poniente</t>
  </si>
  <si>
    <t>Xamaipak popular</t>
  </si>
  <si>
    <t>ADMONGS.BLN@GMAIL.COM</t>
  </si>
  <si>
    <t>RIRM7908217A7</t>
  </si>
  <si>
    <t>Azucena</t>
  </si>
  <si>
    <t>D</t>
  </si>
  <si>
    <t>Santo Domingo</t>
  </si>
  <si>
    <t>PUNTOMEDIOCONSTRUC@HOTMAIL.COM</t>
  </si>
  <si>
    <t>MGD231205UD3</t>
  </si>
  <si>
    <t>Huejotzingo</t>
  </si>
  <si>
    <t>LESLI SULEYMA</t>
  </si>
  <si>
    <t>DESARROLLADOR.MAVA@HOTMAIL.COM</t>
  </si>
  <si>
    <t>MCO190405LB5</t>
  </si>
  <si>
    <t>14 poniente</t>
  </si>
  <si>
    <t>Xamaipak</t>
  </si>
  <si>
    <t>JULIO ERNESTO</t>
  </si>
  <si>
    <t>CASTILLO</t>
  </si>
  <si>
    <t>MICAVA2019@HOTMAIL.COM</t>
  </si>
  <si>
    <t>NBS190313KM9</t>
  </si>
  <si>
    <t>Flamboyant</t>
  </si>
  <si>
    <t>A</t>
  </si>
  <si>
    <t>ROMEO GUADALUPE</t>
  </si>
  <si>
    <t>AREATECNICA.NABA@GMAIL.COM</t>
  </si>
  <si>
    <t>OOC060227EV6</t>
  </si>
  <si>
    <t>4ta norte oriente</t>
  </si>
  <si>
    <t>El brasilito</t>
  </si>
  <si>
    <t>ENRIQUE</t>
  </si>
  <si>
    <t>OROZCO</t>
  </si>
  <si>
    <t>OROZCOGTZ@HOTMAIL.COM</t>
  </si>
  <si>
    <t>MAAO6705139Q8</t>
  </si>
  <si>
    <t>Angel Albino corzo</t>
  </si>
  <si>
    <t>El retiro</t>
  </si>
  <si>
    <t>OSCARMARINA2009@HOTMAIL.COM</t>
  </si>
  <si>
    <t>ZEOR770320UZ4</t>
  </si>
  <si>
    <t>Marmol</t>
  </si>
  <si>
    <t>Jardines del pedregal</t>
  </si>
  <si>
    <t>RRZO8A@HOTMAIL.COM</t>
  </si>
  <si>
    <t>MORR8408278S6</t>
  </si>
  <si>
    <t>21 de octubre</t>
  </si>
  <si>
    <t>RENEMONTERO84@GMAIL.COM</t>
  </si>
  <si>
    <t>MERS620325MS4</t>
  </si>
  <si>
    <t>6a sur oriente</t>
  </si>
  <si>
    <t>CINTALAPA</t>
  </si>
  <si>
    <t>SERMER62@HOTMAIL.COM</t>
  </si>
  <si>
    <t>SCC1112051N2</t>
  </si>
  <si>
    <t>El sumidero</t>
  </si>
  <si>
    <t>Explanada del carmen</t>
  </si>
  <si>
    <t>AYMER MARTIN</t>
  </si>
  <si>
    <t>LIEVANO</t>
  </si>
  <si>
    <t>CONCRETOSYAGREGADOS@HOTMAIL.COM</t>
  </si>
  <si>
    <t>SIC140204D26</t>
  </si>
  <si>
    <t>HERNAN DE JESUS</t>
  </si>
  <si>
    <t>SOHEIC@HOTMAIL.COM</t>
  </si>
  <si>
    <t>SSP140611K24</t>
  </si>
  <si>
    <t>Rio suchiate</t>
  </si>
  <si>
    <t>Arroyo blanco</t>
  </si>
  <si>
    <t>CINDY CORAL</t>
  </si>
  <si>
    <t>SUMISTROSJEKA@GMAIL.COM</t>
  </si>
  <si>
    <t>MOVV8304118AA</t>
  </si>
  <si>
    <t>3a sur poniente</t>
  </si>
  <si>
    <t>SECC-PEYDECO@HOTMAIL.COM</t>
  </si>
  <si>
    <t>VIS080523I81</t>
  </si>
  <si>
    <t>1ra norte oriente</t>
  </si>
  <si>
    <t>VENUSTIANO CARRANZA</t>
  </si>
  <si>
    <t>VICTOR ROMAN</t>
  </si>
  <si>
    <t>CULEBRO</t>
  </si>
  <si>
    <t>VICSA_INGENIERIA@HOTMAIL.COM</t>
  </si>
  <si>
    <t>CUMZ6502054B8</t>
  </si>
  <si>
    <t>Mexico</t>
  </si>
  <si>
    <t>Estrella del oriente</t>
  </si>
  <si>
    <t>ESTRUCMETA24@HOTMAIL.COM</t>
  </si>
  <si>
    <t>https://www.sistemas.chiapas.gob.mx/TransparenciaV3/Descargas/DescargarArchivo/?idArchivo=256047&amp;tipoArchivo=1</t>
  </si>
  <si>
    <t>https://www.sistemas.chiapas.gob.mx/TransparenciaV3/Descargas/DescargarArchivo/?idArchivo=256048&amp;tipoArchivo=1</t>
  </si>
  <si>
    <t>https://www.sistemas.chiapas.gob.mx/TransparenciaV3/Descargas/DescargarArchivo/?idArchivo=256049&amp;tipoArchivo=1</t>
  </si>
  <si>
    <t>https://www.sistemas.chiapas.gob.mx/TransparenciaV3/Descargas/DescargarArchivo/?idArchivo=256050&amp;tipoArchivo=1</t>
  </si>
  <si>
    <t>https://www.sistemas.chiapas.gob.mx/TransparenciaV3/Descargas/DescargarArchivo/?idArchivo=256051&amp;tipoArchivo=1</t>
  </si>
  <si>
    <t>https://www.sistemas.chiapas.gob.mx/TransparenciaV3/Descargas/DescargarArchivo/?idArchivo=256052&amp;tipoArchivo=1</t>
  </si>
  <si>
    <t>https://www.sistemas.chiapas.gob.mx/TransparenciaV3/Descargas/DescargarArchivo/?idArchivo=256053&amp;tipoArchivo=1</t>
  </si>
  <si>
    <t>https://www.sistemas.chiapas.gob.mx/TransparenciaV3/Descargas/DescargarArchivo/?idArchivo=256054&amp;tipoArchivo=1</t>
  </si>
  <si>
    <t>https://www.sistemas.chiapas.gob.mx/TransparenciaV3/Descargas/DescargarArchivo/?idArchivo=256055&amp;tipoArchivo=1</t>
  </si>
  <si>
    <t>https://www.sistemas.chiapas.gob.mx/TransparenciaV3/Descargas/DescargarArchivo/?idArchivo=256056&amp;tipoArchivo=1</t>
  </si>
  <si>
    <t>https://www.sistemas.chiapas.gob.mx/TransparenciaV3/Descargas/DescargarArchivo/?idArchivo=256057&amp;tipoArchivo=1</t>
  </si>
  <si>
    <t>https://www.sistemas.chiapas.gob.mx/TransparenciaV3/Descargas/DescargarArchivo/?idArchivo=256058&amp;tipoArchivo=1</t>
  </si>
  <si>
    <t>https://www.sistemas.chiapas.gob.mx/TransparenciaV3/Descargas/DescargarArchivo/?idArchivo=256059&amp;tipoArchivo=1</t>
  </si>
  <si>
    <t>https://www.sistemas.chiapas.gob.mx/TransparenciaV3/Descargas/DescargarArchivo/?idArchivo=256060&amp;tipoArchivo=1</t>
  </si>
  <si>
    <t>https://www.sistemas.chiapas.gob.mx/TransparenciaV3/Descargas/DescargarArchivo/?idArchivo=256061&amp;tipoArchivo=1</t>
  </si>
  <si>
    <t>https://www.sistemas.chiapas.gob.mx/TransparenciaV3/Descargas/DescargarArchivo/?idArchivo=256062&amp;tipoArchivo=1</t>
  </si>
  <si>
    <t>https://www.sistemas.chiapas.gob.mx/TransparenciaV3/Descargas/DescargarArchivo/?idArchivo=256063&amp;tipoArchivo=1</t>
  </si>
  <si>
    <t>https://www.sistemas.chiapas.gob.mx/TransparenciaV3/Descargas/DescargarArchivo/?idArchivo=256064&amp;tipoArchivo=1</t>
  </si>
  <si>
    <t>https://www.sistemas.chiapas.gob.mx/TransparenciaV3/Descargas/DescargarArchivo/?idArchivo=256065&amp;tipoArchivo=1</t>
  </si>
  <si>
    <t>https://www.sistemas.chiapas.gob.mx/TransparenciaV3/Descargas/DescargarArchivo/?idArchivo=256066&amp;tipoArchivo=1</t>
  </si>
  <si>
    <t>https://www.sistemas.chiapas.gob.mx/TransparenciaV3/Descargas/DescargarArchivo/?idArchivo=256067&amp;tipoArchivo=1</t>
  </si>
  <si>
    <t>https://www.sistemas.chiapas.gob.mx/TransparenciaV3/Descargas/DescargarArchivo/?idArchivo=256068&amp;tipoArchivo=1</t>
  </si>
  <si>
    <t>https://www.sistemas.chiapas.gob.mx/TransparenciaV3/Descargas/DescargarArchivo/?idArchivo=256069&amp;tipoArchivo=1</t>
  </si>
  <si>
    <t>https://www.sistemas.chiapas.gob.mx/TransparenciaV3/Descargas/DescargarArchivo/?idArchivo=256070&amp;tipoArchivo=1</t>
  </si>
  <si>
    <t>https://www.sistemas.chiapas.gob.mx/TransparenciaV3/Descargas/DescargarArchivo/?idArchivo=256071&amp;tipoArchivo=1</t>
  </si>
  <si>
    <t>https://www.sistemas.chiapas.gob.mx/TransparenciaV3/Descargas/DescargarArchivo/?idArchivo=256072&amp;tipoArchivo=1</t>
  </si>
  <si>
    <t>https://www.sistemas.chiapas.gob.mx/TransparenciaV3/Descargas/DescargarArchivo/?idArchivo=256073&amp;tipoArchivo=1</t>
  </si>
  <si>
    <t>https://www.sistemas.chiapas.gob.mx/TransparenciaV3/Descargas/DescargarArchivo/?idArchivo=256074&amp;tipoArchivo=1</t>
  </si>
  <si>
    <t>https://www.sistemas.chiapas.gob.mx/TransparenciaV3/Descargas/DescargarArchivo/?idArchivo=256075&amp;tipoArchivo=1</t>
  </si>
  <si>
    <t>https://www.sistemas.chiapas.gob.mx/TransparenciaV3/Descargas/DescargarArchivo/?idArchivo=256077&amp;tipoArchivo=1</t>
  </si>
  <si>
    <t>https://www.sistemas.chiapas.gob.mx/TransparenciaV3/Descargas/DescargarArchivo/?idArchivo=256078&amp;tipoArchivo=1</t>
  </si>
  <si>
    <t>https://www.sistemas.chiapas.gob.mx/TransparenciaV3/Descargas/DescargarArchivo/?idArchivo=256079&amp;tipoArchivo=1</t>
  </si>
  <si>
    <t>https://www.sistemas.chiapas.gob.mx/TransparenciaV3/Descargas/DescargarArchivo/?idArchivo=256080&amp;tipoArchivo=1</t>
  </si>
  <si>
    <t>https://www.sistemas.chiapas.gob.mx/TransparenciaV3/Descargas/DescargarArchivo/?idArchivo=256081&amp;tipoArchivo=1</t>
  </si>
  <si>
    <t>https://www.sistemas.chiapas.gob.mx/TransparenciaV3/Descargas/DescargarArchivo/?idArchivo=256082&amp;tipoArchivo=1</t>
  </si>
  <si>
    <t>https://www.sistemas.chiapas.gob.mx/TransparenciaV3/Descargas/DescargarArchivo/?idArchivo=256083&amp;tipoArchivo=1</t>
  </si>
  <si>
    <t>https://www.sistemas.chiapas.gob.mx/TransparenciaV3/Descargas/DescargarArchivo/?idArchivo=256084&amp;tipoArchivo=1</t>
  </si>
  <si>
    <t>https://www.sistemas.chiapas.gob.mx/TransparenciaV3/Descargas/DescargarArchivo/?idArchivo=256085&amp;tipoArchivo=1</t>
  </si>
  <si>
    <t>https://www.sistemas.chiapas.gob.mx/TransparenciaV3/Descargas/DescargarArchivo/?idArchivo=256086&amp;tipoArchivo=1</t>
  </si>
  <si>
    <t>https://www.sistemas.chiapas.gob.mx/TransparenciaV3/Descargas/DescargarArchivo/?idArchivo=256087&amp;tipoArchivo=1</t>
  </si>
  <si>
    <t>https://www.sistemas.chiapas.gob.mx/TransparenciaV3/Descargas/DescargarArchivo/?idArchivo=256088&amp;tipoArchivo=1</t>
  </si>
  <si>
    <t>https://www.sistemas.chiapas.gob.mx/TransparenciaV3/Descargas/DescargarArchivo/?idArchivo=256089&amp;tipoArchivo=1</t>
  </si>
  <si>
    <t>https://www.sistemas.chiapas.gob.mx/TransparenciaV3/Descargas/DescargarArchivo/?idArchivo=256090&amp;tipoArchivo=1</t>
  </si>
  <si>
    <t>https://www.sistemas.chiapas.gob.mx/TransparenciaV3/Descargas/DescargarArchivo/?idArchivo=256091&amp;tipoArchivo=1</t>
  </si>
  <si>
    <t>https://www.sistemas.chiapas.gob.mx/TransparenciaV3/Descargas/DescargarArchivo/?idArchivo=256092&amp;tipoArchivo=1</t>
  </si>
  <si>
    <t>https://www.sistemas.chiapas.gob.mx/TransparenciaV3/Descargas/DescargarArchivo/?idArchivo=256093&amp;tipoArchivo=1</t>
  </si>
  <si>
    <t>https://www.sistemas.chiapas.gob.mx/TransparenciaV3/Descargas/DescargarArchivo/?idArchivo=256094&amp;tipoArchivo=1</t>
  </si>
  <si>
    <t>https://www.sistemas.chiapas.gob.mx/TransparenciaV3/Descargas/DescargarArchivo/?idArchivo=256095&amp;tipoArchivo=1</t>
  </si>
  <si>
    <t>https://www.sistemas.chiapas.gob.mx/TransparenciaV3/Descargas/DescargarArchivo/?idArchivo=256096&amp;tipoArchivo=1</t>
  </si>
  <si>
    <t>https://www.sistemas.chiapas.gob.mx/TransparenciaV3/Descargas/DescargarArchivo/?idArchivo=256097&amp;tipoArchivo=1</t>
  </si>
  <si>
    <t>https://www.sistemas.chiapas.gob.mx/TransparenciaV3/Descargas/DescargarArchivo/?idArchivo=256098&amp;tipoArchivo=1</t>
  </si>
  <si>
    <t>https://www.sistemas.chiapas.gob.mx/TransparenciaV3/Descargas/DescargarArchivo/?idArchivo=256099&amp;tipoArchivo=1</t>
  </si>
  <si>
    <t>https://www.sistemas.chiapas.gob.mx/TransparenciaV3/Descargas/DescargarArchivo/?idArchivo=256100&amp;tipoArchivo=1</t>
  </si>
  <si>
    <t>https://www.sistemas.chiapas.gob.mx/TransparenciaV3/Descargas/DescargarArchivo/?idArchivo=256101&amp;tipoArchivo=1</t>
  </si>
  <si>
    <t>https://www.sistemas.chiapas.gob.mx/TransparenciaV3/Descargas/DescargarArchivo/?idArchivo=256102&amp;tipoArchivo=1</t>
  </si>
  <si>
    <t>https://www.sistemas.chiapas.gob.mx/TransparenciaV3/Descargas/DescargarArchivo/?idArchivo=256103&amp;tipoArchivo=1</t>
  </si>
  <si>
    <t>https://www.sistemas.chiapas.gob.mx/TransparenciaV3/Descargas/DescargarArchivo/?idArchivo=256104&amp;tipoArchivo=1</t>
  </si>
  <si>
    <t>https://www.sistemas.chiapas.gob.mx/TransparenciaV3/Descargas/DescargarArchivo/?idArchivo=256105&amp;tipoArchivo=1</t>
  </si>
  <si>
    <t>https://www.sistemas.chiapas.gob.mx/TransparenciaV3/Descargas/DescargarArchivo/?idArchivo=256106&amp;tipoArchivo=1</t>
  </si>
  <si>
    <t>https://www.sistemas.chiapas.gob.mx/TransparenciaV3/Descargas/DescargarArchivo/?idArchivo=256123&amp;tipoArchivo=1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</si>
</sst>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rgb="FF212529"/>
      <name val="Segoe UI"/>
      <family val="2"/>
    </font>
    <font>
      <u/>
      <sz val="11"/>
      <color theme="10"/>
      <name val="Calibri"/>
      <family val="2"/>
      <scheme val="minor"/>
    </font>
    <font>
      <sz val="8"/>
      <name val="Calibri"/>
      <family val="2"/>
      <scheme val="minor"/>
    </font>
    <font>
      <sz val="11"/>
      <color rgb="FF212529"/>
      <name val="Open Sans"/>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BEBEB"/>
      </top>
      <bottom/>
      <diagonal/>
    </border>
  </borders>
  <cellStyleXfs count="2">
    <xf numFmtId="0" fontId="0" fillId="0" borderId="0"/>
    <xf numFmtId="0" fontId="4"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xf numFmtId="0" fontId="0" fillId="3" borderId="0" xfId="0" applyFill="1"/>
    <xf numFmtId="0" fontId="4" fillId="0" borderId="0" xfId="1"/>
    <xf numFmtId="0" fontId="3" fillId="5" borderId="2" xfId="0" applyFont="1" applyFill="1" applyBorder="1" applyAlignment="1">
      <alignment vertical="top" wrapText="1"/>
    </xf>
    <xf numFmtId="0" fontId="0" fillId="0" borderId="0" xfId="0"/>
    <xf numFmtId="0" fontId="0" fillId="0" borderId="0" xfId="0"/>
    <xf numFmtId="0" fontId="0" fillId="0" borderId="0" xfId="0" applyAlignment="1">
      <alignment horizontal="right"/>
    </xf>
    <xf numFmtId="0" fontId="0" fillId="0" borderId="0" xfId="0" applyNumberFormat="1" applyAlignment="1">
      <alignment horizontal="right"/>
    </xf>
    <xf numFmtId="0" fontId="6" fillId="0" borderId="0" xfId="0" applyFont="1"/>
    <xf numFmtId="0" fontId="0" fillId="0" borderId="0" xfId="0"/>
    <xf numFmtId="0" fontId="0" fillId="0" borderId="0" xfId="0"/>
    <xf numFmtId="0" fontId="0" fillId="3" borderId="0" xfId="0" applyFill="1" applyBorder="1"/>
    <xf numFmtId="0" fontId="0" fillId="0" borderId="0" xfId="0"/>
    <xf numFmtId="0" fontId="6" fillId="5" borderId="2" xfId="0" applyFont="1" applyFill="1" applyBorder="1" applyAlignment="1">
      <alignment vertical="top" wrapText="1"/>
    </xf>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6"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into.INIFECH/Desktop/PORTAL%20DE%20TRANSPARENCIA/2021/SHYFP%20-%204to%20TRIMESTRE%202021/CUARTO%20TRIMESTRE%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sheetData sheetId="7"/>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56060&amp;tipoArchivo=1" TargetMode="External"/><Relationship Id="rId21" Type="http://schemas.openxmlformats.org/officeDocument/2006/relationships/hyperlink" Target="https://www.sistemas.chiapas.gob.mx/TransparenciaV3/Descargas/DescargarArchivo/?idArchivo=256055&amp;tipoArchivo=1" TargetMode="External"/><Relationship Id="rId42" Type="http://schemas.openxmlformats.org/officeDocument/2006/relationships/hyperlink" Target="https://www.sistemas.chiapas.gob.mx/TransparenciaV3/Descargas/DescargarArchivo/?idArchivo=256077&amp;tipoArchivo=1" TargetMode="External"/><Relationship Id="rId47" Type="http://schemas.openxmlformats.org/officeDocument/2006/relationships/hyperlink" Target="https://www.sistemas.chiapas.gob.mx/TransparenciaV3/Descargas/DescargarArchivo/?idArchivo=256082&amp;tipoArchivo=1" TargetMode="External"/><Relationship Id="rId63" Type="http://schemas.openxmlformats.org/officeDocument/2006/relationships/hyperlink" Target="https://www.sistemas.chiapas.gob.mx/TransparenciaV3/Descargas/DescargarArchivo/?idArchivo=256098&amp;tipoArchivo=1" TargetMode="External"/><Relationship Id="rId68" Type="http://schemas.openxmlformats.org/officeDocument/2006/relationships/hyperlink" Target="https://www.sistemas.chiapas.gob.mx/TransparenciaV3/Descargas/DescargarArchivo/?idArchivo=256103&amp;tipoArchivo=1" TargetMode="External"/><Relationship Id="rId2" Type="http://schemas.openxmlformats.org/officeDocument/2006/relationships/hyperlink" Target="http://www.sistemas.chiapas.gob.mx/TransparenciaV2/Descargas/DescargarArchivo/?idArchivo=11936&amp;tipoArchivo=1" TargetMode="External"/><Relationship Id="rId16" Type="http://schemas.openxmlformats.org/officeDocument/2006/relationships/hyperlink" Target="https://www.sistemas.chiapas.gob.mx/TransparenciaV3/Descargas/DescargarArchivo/?idArchivo=256050&amp;tipoArchivo=1" TargetMode="External"/><Relationship Id="rId29" Type="http://schemas.openxmlformats.org/officeDocument/2006/relationships/hyperlink" Target="https://www.sistemas.chiapas.gob.mx/TransparenciaV3/Descargas/DescargarArchivo/?idArchivo=256063&amp;tipoArchivo=1" TargetMode="External"/><Relationship Id="rId11" Type="http://schemas.openxmlformats.org/officeDocument/2006/relationships/hyperlink" Target="http://www.sistemas.chiapas.gob.mx/TransparenciaV2/Descargas/DescargarArchivo/?idArchivo=11936&amp;tipoArchivo=1" TargetMode="External"/><Relationship Id="rId24" Type="http://schemas.openxmlformats.org/officeDocument/2006/relationships/hyperlink" Target="https://www.sistemas.chiapas.gob.mx/TransparenciaV3/Descargas/DescargarArchivo/?idArchivo=256058&amp;tipoArchivo=1" TargetMode="External"/><Relationship Id="rId32" Type="http://schemas.openxmlformats.org/officeDocument/2006/relationships/hyperlink" Target="https://www.sistemas.chiapas.gob.mx/TransparenciaV3/Descargas/DescargarArchivo/?idArchivo=256066&amp;tipoArchivo=1" TargetMode="External"/><Relationship Id="rId37" Type="http://schemas.openxmlformats.org/officeDocument/2006/relationships/hyperlink" Target="https://www.sistemas.chiapas.gob.mx/TransparenciaV3/Descargas/DescargarArchivo/?idArchivo=256071&amp;tipoArchivo=1" TargetMode="External"/><Relationship Id="rId40" Type="http://schemas.openxmlformats.org/officeDocument/2006/relationships/hyperlink" Target="https://www.sistemas.chiapas.gob.mx/TransparenciaV3/Descargas/DescargarArchivo/?idArchivo=256074&amp;tipoArchivo=1" TargetMode="External"/><Relationship Id="rId45" Type="http://schemas.openxmlformats.org/officeDocument/2006/relationships/hyperlink" Target="https://www.sistemas.chiapas.gob.mx/TransparenciaV3/Descargas/DescargarArchivo/?idArchivo=256080&amp;tipoArchivo=1" TargetMode="External"/><Relationship Id="rId53" Type="http://schemas.openxmlformats.org/officeDocument/2006/relationships/hyperlink" Target="https://www.sistemas.chiapas.gob.mx/TransparenciaV3/Descargas/DescargarArchivo/?idArchivo=256088&amp;tipoArchivo=1" TargetMode="External"/><Relationship Id="rId58" Type="http://schemas.openxmlformats.org/officeDocument/2006/relationships/hyperlink" Target="https://www.sistemas.chiapas.gob.mx/TransparenciaV3/Descargas/DescargarArchivo/?idArchivo=256093&amp;tipoArchivo=1" TargetMode="External"/><Relationship Id="rId66" Type="http://schemas.openxmlformats.org/officeDocument/2006/relationships/hyperlink" Target="https://www.sistemas.chiapas.gob.mx/TransparenciaV3/Descargas/DescargarArchivo/?idArchivo=256101&amp;tipoArchivo=1" TargetMode="External"/><Relationship Id="rId5" Type="http://schemas.openxmlformats.org/officeDocument/2006/relationships/hyperlink" Target="http://www.sistemas.chiapas.gob.mx/TransparenciaV2/Descargas/DescargarArchivo/?idArchivo=11936&amp;tipoArchivo=1" TargetMode="External"/><Relationship Id="rId61" Type="http://schemas.openxmlformats.org/officeDocument/2006/relationships/hyperlink" Target="https://www.sistemas.chiapas.gob.mx/TransparenciaV3/Descargas/DescargarArchivo/?idArchivo=256096&amp;tipoArchivo=1" TargetMode="External"/><Relationship Id="rId19" Type="http://schemas.openxmlformats.org/officeDocument/2006/relationships/hyperlink" Target="https://www.sistemas.chiapas.gob.mx/TransparenciaV3/Descargas/DescargarArchivo/?idArchivo=256053&amp;tipoArchivo=1" TargetMode="External"/><Relationship Id="rId14" Type="http://schemas.openxmlformats.org/officeDocument/2006/relationships/hyperlink" Target="https://www.sistemas.chiapas.gob.mx/TransparenciaV3/Descargas/DescargarArchivo/?idArchivo=256048&amp;tipoArchivo=1" TargetMode="External"/><Relationship Id="rId22" Type="http://schemas.openxmlformats.org/officeDocument/2006/relationships/hyperlink" Target="https://www.sistemas.chiapas.gob.mx/TransparenciaV3/Descargas/DescargarArchivo/?idArchivo=256056&amp;tipoArchivo=1" TargetMode="External"/><Relationship Id="rId27" Type="http://schemas.openxmlformats.org/officeDocument/2006/relationships/hyperlink" Target="https://www.sistemas.chiapas.gob.mx/TransparenciaV3/Descargas/DescargarArchivo/?idArchivo=256061&amp;tipoArchivo=1" TargetMode="External"/><Relationship Id="rId30" Type="http://schemas.openxmlformats.org/officeDocument/2006/relationships/hyperlink" Target="https://www.sistemas.chiapas.gob.mx/TransparenciaV3/Descargas/DescargarArchivo/?idArchivo=256064&amp;tipoArchivo=1" TargetMode="External"/><Relationship Id="rId35" Type="http://schemas.openxmlformats.org/officeDocument/2006/relationships/hyperlink" Target="https://www.sistemas.chiapas.gob.mx/TransparenciaV3/Descargas/DescargarArchivo/?idArchivo=256069&amp;tipoArchivo=1" TargetMode="External"/><Relationship Id="rId43" Type="http://schemas.openxmlformats.org/officeDocument/2006/relationships/hyperlink" Target="https://www.sistemas.chiapas.gob.mx/TransparenciaV3/Descargas/DescargarArchivo/?idArchivo=256078&amp;tipoArchivo=1" TargetMode="External"/><Relationship Id="rId48" Type="http://schemas.openxmlformats.org/officeDocument/2006/relationships/hyperlink" Target="https://www.sistemas.chiapas.gob.mx/TransparenciaV3/Descargas/DescargarArchivo/?idArchivo=256083&amp;tipoArchivo=1" TargetMode="External"/><Relationship Id="rId56" Type="http://schemas.openxmlformats.org/officeDocument/2006/relationships/hyperlink" Target="https://www.sistemas.chiapas.gob.mx/TransparenciaV3/Descargas/DescargarArchivo/?idArchivo=256091&amp;tipoArchivo=1" TargetMode="External"/><Relationship Id="rId64" Type="http://schemas.openxmlformats.org/officeDocument/2006/relationships/hyperlink" Target="https://www.sistemas.chiapas.gob.mx/TransparenciaV3/Descargas/DescargarArchivo/?idArchivo=256099&amp;tipoArchivo=1" TargetMode="External"/><Relationship Id="rId69" Type="http://schemas.openxmlformats.org/officeDocument/2006/relationships/hyperlink" Target="https://www.sistemas.chiapas.gob.mx/TransparenciaV3/Descargas/DescargarArchivo/?idArchivo=256104&amp;tipoArchivo=1" TargetMode="External"/><Relationship Id="rId8" Type="http://schemas.openxmlformats.org/officeDocument/2006/relationships/hyperlink" Target="http://www.sistemas.chiapas.gob.mx/TransparenciaV2/Descargas/DescargarArchivo/?idArchivo=11936&amp;tipoArchivo=1" TargetMode="External"/><Relationship Id="rId51" Type="http://schemas.openxmlformats.org/officeDocument/2006/relationships/hyperlink" Target="https://www.sistemas.chiapas.gob.mx/TransparenciaV3/Descargas/DescargarArchivo/?idArchivo=256086&amp;tipoArchivo=1" TargetMode="External"/><Relationship Id="rId72" Type="http://schemas.openxmlformats.org/officeDocument/2006/relationships/hyperlink" Target="https://www.sistemas.chiapas.gob.mx/TransparenciaV3/Descargas/DescargarArchivo/?idArchivo=256123&amp;tipoArchivo=1" TargetMode="External"/><Relationship Id="rId3" Type="http://schemas.openxmlformats.org/officeDocument/2006/relationships/hyperlink" Target="http://www.sistemas.chiapas.gob.mx/TransparenciaV2/Descargas/DescargarArchivo/?idArchivo=11936&amp;tipoArchivo=1" TargetMode="External"/><Relationship Id="rId12" Type="http://schemas.openxmlformats.org/officeDocument/2006/relationships/hyperlink" Target="http://www.sistemas.chiapas.gob.mx/TransparenciaV2/Descargas/DescargarArchivo/?idArchivo=11936&amp;tipoArchivo=1" TargetMode="External"/><Relationship Id="rId17" Type="http://schemas.openxmlformats.org/officeDocument/2006/relationships/hyperlink" Target="https://www.sistemas.chiapas.gob.mx/TransparenciaV3/Descargas/DescargarArchivo/?idArchivo=256051&amp;tipoArchivo=1" TargetMode="External"/><Relationship Id="rId25" Type="http://schemas.openxmlformats.org/officeDocument/2006/relationships/hyperlink" Target="https://www.sistemas.chiapas.gob.mx/TransparenciaV3/Descargas/DescargarArchivo/?idArchivo=256059&amp;tipoArchivo=1" TargetMode="External"/><Relationship Id="rId33" Type="http://schemas.openxmlformats.org/officeDocument/2006/relationships/hyperlink" Target="https://www.sistemas.chiapas.gob.mx/TransparenciaV3/Descargas/DescargarArchivo/?idArchivo=256067&amp;tipoArchivo=1" TargetMode="External"/><Relationship Id="rId38" Type="http://schemas.openxmlformats.org/officeDocument/2006/relationships/hyperlink" Target="https://www.sistemas.chiapas.gob.mx/TransparenciaV3/Descargas/DescargarArchivo/?idArchivo=256072&amp;tipoArchivo=1" TargetMode="External"/><Relationship Id="rId46" Type="http://schemas.openxmlformats.org/officeDocument/2006/relationships/hyperlink" Target="https://www.sistemas.chiapas.gob.mx/TransparenciaV3/Descargas/DescargarArchivo/?idArchivo=256081&amp;tipoArchivo=1" TargetMode="External"/><Relationship Id="rId59" Type="http://schemas.openxmlformats.org/officeDocument/2006/relationships/hyperlink" Target="https://www.sistemas.chiapas.gob.mx/TransparenciaV3/Descargas/DescargarArchivo/?idArchivo=256094&amp;tipoArchivo=1" TargetMode="External"/><Relationship Id="rId67" Type="http://schemas.openxmlformats.org/officeDocument/2006/relationships/hyperlink" Target="https://www.sistemas.chiapas.gob.mx/TransparenciaV3/Descargas/DescargarArchivo/?idArchivo=256102&amp;tipoArchivo=1" TargetMode="External"/><Relationship Id="rId20" Type="http://schemas.openxmlformats.org/officeDocument/2006/relationships/hyperlink" Target="https://www.sistemas.chiapas.gob.mx/TransparenciaV3/Descargas/DescargarArchivo/?idArchivo=256054&amp;tipoArchivo=1" TargetMode="External"/><Relationship Id="rId41" Type="http://schemas.openxmlformats.org/officeDocument/2006/relationships/hyperlink" Target="https://www.sistemas.chiapas.gob.mx/TransparenciaV3/Descargas/DescargarArchivo/?idArchivo=256075&amp;tipoArchivo=1" TargetMode="External"/><Relationship Id="rId54" Type="http://schemas.openxmlformats.org/officeDocument/2006/relationships/hyperlink" Target="https://www.sistemas.chiapas.gob.mx/TransparenciaV3/Descargas/DescargarArchivo/?idArchivo=256089&amp;tipoArchivo=1" TargetMode="External"/><Relationship Id="rId62" Type="http://schemas.openxmlformats.org/officeDocument/2006/relationships/hyperlink" Target="https://www.sistemas.chiapas.gob.mx/TransparenciaV3/Descargas/DescargarArchivo/?idArchivo=256097&amp;tipoArchivo=1" TargetMode="External"/><Relationship Id="rId70" Type="http://schemas.openxmlformats.org/officeDocument/2006/relationships/hyperlink" Target="https://www.sistemas.chiapas.gob.mx/TransparenciaV3/Descargas/DescargarArchivo/?idArchivo=256105&amp;tipoArchivo=1" TargetMode="External"/><Relationship Id="rId1" Type="http://schemas.openxmlformats.org/officeDocument/2006/relationships/hyperlink" Target="http://www.sistemas.chiapas.gob.mx/TransparenciaV2/Descargas/DescargarArchivo/?idArchivo=11936&amp;tipoArchivo=1" TargetMode="External"/><Relationship Id="rId6" Type="http://schemas.openxmlformats.org/officeDocument/2006/relationships/hyperlink" Target="http://www.sistemas.chiapas.gob.mx/TransparenciaV2/Descargas/DescargarArchivo/?idArchivo=11936&amp;tipoArchivo=1" TargetMode="External"/><Relationship Id="rId15" Type="http://schemas.openxmlformats.org/officeDocument/2006/relationships/hyperlink" Target="https://www.sistemas.chiapas.gob.mx/TransparenciaV3/Descargas/DescargarArchivo/?idArchivo=256049&amp;tipoArchivo=1" TargetMode="External"/><Relationship Id="rId23" Type="http://schemas.openxmlformats.org/officeDocument/2006/relationships/hyperlink" Target="https://www.sistemas.chiapas.gob.mx/TransparenciaV3/Descargas/DescargarArchivo/?idArchivo=256057&amp;tipoArchivo=1" TargetMode="External"/><Relationship Id="rId28" Type="http://schemas.openxmlformats.org/officeDocument/2006/relationships/hyperlink" Target="https://www.sistemas.chiapas.gob.mx/TransparenciaV3/Descargas/DescargarArchivo/?idArchivo=256062&amp;tipoArchivo=1" TargetMode="External"/><Relationship Id="rId36" Type="http://schemas.openxmlformats.org/officeDocument/2006/relationships/hyperlink" Target="https://www.sistemas.chiapas.gob.mx/TransparenciaV3/Descargas/DescargarArchivo/?idArchivo=256070&amp;tipoArchivo=1" TargetMode="External"/><Relationship Id="rId49" Type="http://schemas.openxmlformats.org/officeDocument/2006/relationships/hyperlink" Target="https://www.sistemas.chiapas.gob.mx/TransparenciaV3/Descargas/DescargarArchivo/?idArchivo=256084&amp;tipoArchivo=1" TargetMode="External"/><Relationship Id="rId57" Type="http://schemas.openxmlformats.org/officeDocument/2006/relationships/hyperlink" Target="https://www.sistemas.chiapas.gob.mx/TransparenciaV3/Descargas/DescargarArchivo/?idArchivo=256092&amp;tipoArchivo=1" TargetMode="External"/><Relationship Id="rId10" Type="http://schemas.openxmlformats.org/officeDocument/2006/relationships/hyperlink" Target="http://www.sistemas.chiapas.gob.mx/TransparenciaV2/Descargas/DescargarArchivo/?idArchivo=11936&amp;tipoArchivo=1" TargetMode="External"/><Relationship Id="rId31" Type="http://schemas.openxmlformats.org/officeDocument/2006/relationships/hyperlink" Target="https://www.sistemas.chiapas.gob.mx/TransparenciaV3/Descargas/DescargarArchivo/?idArchivo=256065&amp;tipoArchivo=1" TargetMode="External"/><Relationship Id="rId44" Type="http://schemas.openxmlformats.org/officeDocument/2006/relationships/hyperlink" Target="https://www.sistemas.chiapas.gob.mx/TransparenciaV3/Descargas/DescargarArchivo/?idArchivo=256079&amp;tipoArchivo=1" TargetMode="External"/><Relationship Id="rId52" Type="http://schemas.openxmlformats.org/officeDocument/2006/relationships/hyperlink" Target="https://www.sistemas.chiapas.gob.mx/TransparenciaV3/Descargas/DescargarArchivo/?idArchivo=256087&amp;tipoArchivo=1" TargetMode="External"/><Relationship Id="rId60" Type="http://schemas.openxmlformats.org/officeDocument/2006/relationships/hyperlink" Target="https://www.sistemas.chiapas.gob.mx/TransparenciaV3/Descargas/DescargarArchivo/?idArchivo=256095&amp;tipoArchivo=1" TargetMode="External"/><Relationship Id="rId65" Type="http://schemas.openxmlformats.org/officeDocument/2006/relationships/hyperlink" Target="https://www.sistemas.chiapas.gob.mx/TransparenciaV3/Descargas/DescargarArchivo/?idArchivo=256100&amp;tipoArchivo=1" TargetMode="External"/><Relationship Id="rId73" Type="http://schemas.openxmlformats.org/officeDocument/2006/relationships/printerSettings" Target="../printerSettings/printerSettings1.bin"/><Relationship Id="rId4" Type="http://schemas.openxmlformats.org/officeDocument/2006/relationships/hyperlink" Target="http://www.sistemas.chiapas.gob.mx/TransparenciaV2/Descargas/DescargarArchivo/?idArchivo=11936&amp;tipoArchivo=1" TargetMode="External"/><Relationship Id="rId9" Type="http://schemas.openxmlformats.org/officeDocument/2006/relationships/hyperlink" Target="http://www.sistemas.chiapas.gob.mx/TransparenciaV2/Descargas/DescargarArchivo/?idArchivo=11936&amp;tipoArchivo=1" TargetMode="External"/><Relationship Id="rId13" Type="http://schemas.openxmlformats.org/officeDocument/2006/relationships/hyperlink" Target="https://www.sistemas.chiapas.gob.mx/TransparenciaV3/Descargas/DescargarArchivo/?idArchivo=256047&amp;tipoArchivo=1" TargetMode="External"/><Relationship Id="rId18" Type="http://schemas.openxmlformats.org/officeDocument/2006/relationships/hyperlink" Target="https://www.sistemas.chiapas.gob.mx/TransparenciaV3/Descargas/DescargarArchivo/?idArchivo=256052&amp;tipoArchivo=1" TargetMode="External"/><Relationship Id="rId39" Type="http://schemas.openxmlformats.org/officeDocument/2006/relationships/hyperlink" Target="https://www.sistemas.chiapas.gob.mx/TransparenciaV3/Descargas/DescargarArchivo/?idArchivo=256073&amp;tipoArchivo=1" TargetMode="External"/><Relationship Id="rId34" Type="http://schemas.openxmlformats.org/officeDocument/2006/relationships/hyperlink" Target="https://www.sistemas.chiapas.gob.mx/TransparenciaV3/Descargas/DescargarArchivo/?idArchivo=256068&amp;tipoArchivo=1" TargetMode="External"/><Relationship Id="rId50" Type="http://schemas.openxmlformats.org/officeDocument/2006/relationships/hyperlink" Target="https://www.sistemas.chiapas.gob.mx/TransparenciaV3/Descargas/DescargarArchivo/?idArchivo=256085&amp;tipoArchivo=1" TargetMode="External"/><Relationship Id="rId55" Type="http://schemas.openxmlformats.org/officeDocument/2006/relationships/hyperlink" Target="https://www.sistemas.chiapas.gob.mx/TransparenciaV3/Descargas/DescargarArchivo/?idArchivo=256090&amp;tipoArchivo=1" TargetMode="External"/><Relationship Id="rId7" Type="http://schemas.openxmlformats.org/officeDocument/2006/relationships/hyperlink" Target="http://www.sistemas.chiapas.gob.mx/TransparenciaV2/Descargas/DescargarArchivo/?idArchivo=11936&amp;tipoArchivo=1" TargetMode="External"/><Relationship Id="rId71" Type="http://schemas.openxmlformats.org/officeDocument/2006/relationships/hyperlink" Target="https://www.sistemas.chiapas.gob.mx/TransparenciaV3/Descargas/DescargarArchivo/?idArchivo=2561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67"/>
  <sheetViews>
    <sheetView tabSelected="1" topLeftCell="A2" zoomScale="60" zoomScaleNormal="60" workbookViewId="0">
      <selection activeCell="B7" sqref="B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36.5703125" customWidth="1"/>
    <col min="6" max="6" width="27.5703125" customWidth="1"/>
    <col min="7" max="7" width="32.5703125" customWidth="1"/>
    <col min="8" max="8" width="33.5703125" customWidth="1"/>
    <col min="9" max="9" width="63.42578125" bestFit="1" customWidth="1"/>
    <col min="10" max="10" width="26" hidden="1" customWidth="1"/>
    <col min="11" max="11" width="12.85546875" hidden="1" customWidth="1"/>
    <col min="12" max="12" width="48.7109375" hidden="1" customWidth="1"/>
    <col min="13" max="13" width="44.28515625" hidden="1" customWidth="1"/>
    <col min="14" max="14" width="79.5703125" hidden="1" customWidth="1"/>
    <col min="15" max="15" width="49" hidden="1" customWidth="1"/>
    <col min="16" max="16" width="62.28515625" hidden="1" customWidth="1"/>
    <col min="17" max="17" width="30.7109375" hidden="1" customWidth="1"/>
    <col min="18" max="18" width="36.85546875" hidden="1" customWidth="1"/>
    <col min="19" max="19" width="49.42578125" hidden="1" customWidth="1"/>
    <col min="20" max="20" width="28.28515625" hidden="1" customWidth="1"/>
    <col min="21" max="21" width="37.85546875" hidden="1" customWidth="1"/>
    <col min="22" max="22" width="41.85546875" hidden="1" customWidth="1"/>
    <col min="23" max="23" width="36.28515625" hidden="1" customWidth="1"/>
    <col min="24" max="24" width="31.85546875" hidden="1" customWidth="1"/>
    <col min="25" max="25" width="33.85546875" hidden="1" customWidth="1"/>
    <col min="26" max="26" width="31" hidden="1" customWidth="1"/>
    <col min="27" max="27" width="44.140625" hidden="1" customWidth="1"/>
    <col min="28" max="28" width="40.140625" hidden="1" customWidth="1"/>
    <col min="29" max="29" width="39.42578125" hidden="1" customWidth="1"/>
    <col min="30" max="30" width="26" hidden="1" customWidth="1"/>
    <col min="31" max="31" width="39.140625" hidden="1" customWidth="1"/>
    <col min="32" max="32" width="41.5703125" hidden="1" customWidth="1"/>
    <col min="33" max="33" width="39.85546875" hidden="1" customWidth="1"/>
    <col min="34" max="34" width="42.42578125" hidden="1" customWidth="1"/>
    <col min="35" max="35" width="42.140625" hidden="1" customWidth="1"/>
    <col min="36" max="36" width="48" hidden="1" customWidth="1"/>
    <col min="37" max="37" width="49.85546875" hidden="1" customWidth="1"/>
    <col min="38" max="38" width="53.140625" hidden="1" customWidth="1"/>
    <col min="39" max="39" width="48.28515625" hidden="1" customWidth="1"/>
    <col min="40" max="40" width="39.42578125" hidden="1" customWidth="1"/>
    <col min="41" max="41" width="43.7109375" hidden="1" customWidth="1"/>
    <col min="42" max="42" width="46.7109375" hidden="1" customWidth="1"/>
    <col min="43" max="43" width="58.140625" hidden="1" customWidth="1"/>
    <col min="44" max="44" width="63.85546875" bestFit="1" customWidth="1"/>
    <col min="45" max="45" width="59" bestFit="1" customWidth="1"/>
    <col min="46" max="46" width="73.140625" bestFit="1" customWidth="1"/>
    <col min="47" max="47" width="20" bestFit="1" customWidth="1"/>
    <col min="48" max="48" width="8" bestFit="1" customWidth="1"/>
  </cols>
  <sheetData>
    <row r="1" spans="1:48" hidden="1" x14ac:dyDescent="0.25">
      <c r="A1" t="s">
        <v>0</v>
      </c>
    </row>
    <row r="2" spans="1:48" x14ac:dyDescent="0.25">
      <c r="A2" s="21" t="s">
        <v>1</v>
      </c>
      <c r="B2" s="22"/>
      <c r="C2" s="22"/>
      <c r="D2" s="21" t="s">
        <v>2</v>
      </c>
      <c r="E2" s="22"/>
      <c r="F2" s="22"/>
      <c r="G2" s="21" t="s">
        <v>3</v>
      </c>
      <c r="H2" s="22"/>
      <c r="I2" s="22"/>
    </row>
    <row r="3" spans="1:48" x14ac:dyDescent="0.25">
      <c r="A3" s="23" t="s">
        <v>4</v>
      </c>
      <c r="B3" s="22"/>
      <c r="C3" s="22"/>
      <c r="D3" s="23" t="s">
        <v>5</v>
      </c>
      <c r="E3" s="22"/>
      <c r="F3" s="22"/>
      <c r="G3" s="23" t="s">
        <v>6</v>
      </c>
      <c r="H3" s="22"/>
      <c r="I3" s="22"/>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21" t="s">
        <v>63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row>
    <row r="7" spans="1:48" ht="26.25" customHeight="1" thickBot="1" x14ac:dyDescent="0.3">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17.25" thickBot="1" x14ac:dyDescent="0.35">
      <c r="A8">
        <v>2024</v>
      </c>
      <c r="B8" s="3">
        <v>45474</v>
      </c>
      <c r="C8" s="3">
        <v>45565</v>
      </c>
      <c r="D8" t="s">
        <v>113</v>
      </c>
      <c r="H8" t="s">
        <v>114</v>
      </c>
      <c r="I8" s="19" t="s">
        <v>338</v>
      </c>
      <c r="J8" s="4">
        <v>1</v>
      </c>
      <c r="L8" t="s">
        <v>116</v>
      </c>
      <c r="N8" s="18" t="s">
        <v>410</v>
      </c>
      <c r="O8" t="s">
        <v>138</v>
      </c>
      <c r="P8" t="s">
        <v>151</v>
      </c>
      <c r="Q8" t="s">
        <v>223</v>
      </c>
      <c r="R8" t="s">
        <v>153</v>
      </c>
      <c r="S8" t="s">
        <v>411</v>
      </c>
      <c r="T8" s="11">
        <v>280</v>
      </c>
      <c r="V8" s="9" t="s">
        <v>192</v>
      </c>
      <c r="W8" t="s">
        <v>412</v>
      </c>
      <c r="X8" s="15">
        <v>71010001</v>
      </c>
      <c r="Y8" s="15" t="s">
        <v>294</v>
      </c>
      <c r="Z8" s="6">
        <v>101</v>
      </c>
      <c r="AA8" s="15" t="s">
        <v>294</v>
      </c>
      <c r="AB8" s="6">
        <v>7</v>
      </c>
      <c r="AC8" s="6" t="s">
        <v>138</v>
      </c>
      <c r="AD8">
        <v>29055</v>
      </c>
      <c r="AI8" t="s">
        <v>369</v>
      </c>
      <c r="AJ8" s="4" t="s">
        <v>413</v>
      </c>
      <c r="AK8" t="s">
        <v>279</v>
      </c>
      <c r="AL8" s="13">
        <v>9611766552</v>
      </c>
      <c r="AM8" s="18" t="s">
        <v>414</v>
      </c>
      <c r="AN8" s="6" t="s">
        <v>256</v>
      </c>
      <c r="AO8" s="7" t="s">
        <v>257</v>
      </c>
      <c r="AP8" s="13">
        <v>9613700110</v>
      </c>
      <c r="AQ8" s="18" t="s">
        <v>414</v>
      </c>
      <c r="AR8" s="5" t="s">
        <v>683</v>
      </c>
      <c r="AS8" s="5" t="s">
        <v>225</v>
      </c>
      <c r="AT8" t="s">
        <v>224</v>
      </c>
      <c r="AU8" s="3">
        <v>45565</v>
      </c>
      <c r="AV8" t="s">
        <v>254</v>
      </c>
    </row>
    <row r="9" spans="1:48" ht="17.25" thickBot="1" x14ac:dyDescent="0.35">
      <c r="A9">
        <v>2024</v>
      </c>
      <c r="B9" s="3">
        <v>45474</v>
      </c>
      <c r="C9" s="3">
        <v>45565</v>
      </c>
      <c r="D9" s="9" t="s">
        <v>113</v>
      </c>
      <c r="E9" t="s">
        <v>369</v>
      </c>
      <c r="F9" t="s">
        <v>373</v>
      </c>
      <c r="G9" t="s">
        <v>373</v>
      </c>
      <c r="H9" s="9" t="s">
        <v>114</v>
      </c>
      <c r="I9" s="19"/>
      <c r="J9" s="4">
        <v>2</v>
      </c>
      <c r="L9" t="s">
        <v>116</v>
      </c>
      <c r="N9" s="18" t="s">
        <v>415</v>
      </c>
      <c r="O9" t="s">
        <v>138</v>
      </c>
      <c r="P9" t="s">
        <v>151</v>
      </c>
      <c r="Q9" t="s">
        <v>223</v>
      </c>
      <c r="R9" s="9" t="s">
        <v>177</v>
      </c>
      <c r="S9" t="s">
        <v>416</v>
      </c>
      <c r="T9" s="11">
        <v>334</v>
      </c>
      <c r="V9" s="16" t="s">
        <v>192</v>
      </c>
      <c r="W9" t="s">
        <v>417</v>
      </c>
      <c r="X9" s="9">
        <v>71010001</v>
      </c>
      <c r="Y9" t="s">
        <v>294</v>
      </c>
      <c r="Z9" s="6">
        <v>101</v>
      </c>
      <c r="AA9" t="s">
        <v>294</v>
      </c>
      <c r="AB9" s="6">
        <v>7</v>
      </c>
      <c r="AC9" s="6" t="s">
        <v>138</v>
      </c>
      <c r="AD9">
        <v>29080</v>
      </c>
      <c r="AI9" t="s">
        <v>369</v>
      </c>
      <c r="AJ9" t="s">
        <v>373</v>
      </c>
      <c r="AK9" t="s">
        <v>373</v>
      </c>
      <c r="AL9" s="13">
        <v>9611559813</v>
      </c>
      <c r="AM9" s="18" t="s">
        <v>418</v>
      </c>
      <c r="AN9" s="6" t="s">
        <v>255</v>
      </c>
      <c r="AO9" s="7" t="s">
        <v>257</v>
      </c>
      <c r="AP9" s="13">
        <v>9616164609</v>
      </c>
      <c r="AQ9" s="18" t="s">
        <v>418</v>
      </c>
      <c r="AR9" s="5" t="s">
        <v>684</v>
      </c>
      <c r="AS9" s="5" t="s">
        <v>226</v>
      </c>
      <c r="AT9" t="s">
        <v>224</v>
      </c>
      <c r="AU9" s="3">
        <v>45565</v>
      </c>
      <c r="AV9" s="10" t="s">
        <v>254</v>
      </c>
    </row>
    <row r="10" spans="1:48" ht="17.25" thickBot="1" x14ac:dyDescent="0.35">
      <c r="A10">
        <v>2024</v>
      </c>
      <c r="B10" s="3">
        <v>45474</v>
      </c>
      <c r="C10" s="3">
        <v>45565</v>
      </c>
      <c r="D10" s="9" t="s">
        <v>112</v>
      </c>
      <c r="E10" t="s">
        <v>375</v>
      </c>
      <c r="F10" t="s">
        <v>335</v>
      </c>
      <c r="G10" t="s">
        <v>304</v>
      </c>
      <c r="H10" s="16" t="s">
        <v>115</v>
      </c>
      <c r="I10" s="19"/>
      <c r="J10" s="4">
        <v>3</v>
      </c>
      <c r="L10" t="s">
        <v>116</v>
      </c>
      <c r="N10" s="18" t="s">
        <v>419</v>
      </c>
      <c r="O10" t="s">
        <v>138</v>
      </c>
      <c r="P10" t="s">
        <v>151</v>
      </c>
      <c r="Q10" t="s">
        <v>223</v>
      </c>
      <c r="R10" s="16" t="s">
        <v>177</v>
      </c>
      <c r="S10" t="s">
        <v>133</v>
      </c>
      <c r="T10" s="11">
        <v>977</v>
      </c>
      <c r="V10" t="s">
        <v>183</v>
      </c>
      <c r="W10" t="s">
        <v>420</v>
      </c>
      <c r="X10" s="9">
        <v>71010001</v>
      </c>
      <c r="Y10" s="9" t="s">
        <v>294</v>
      </c>
      <c r="Z10" s="6">
        <v>101</v>
      </c>
      <c r="AA10" s="6" t="s">
        <v>294</v>
      </c>
      <c r="AB10" s="6">
        <v>7</v>
      </c>
      <c r="AC10" s="6" t="s">
        <v>138</v>
      </c>
      <c r="AD10">
        <v>29020</v>
      </c>
      <c r="AI10" t="s">
        <v>375</v>
      </c>
      <c r="AJ10" t="s">
        <v>335</v>
      </c>
      <c r="AK10" s="4" t="s">
        <v>304</v>
      </c>
      <c r="AL10" s="13">
        <v>9615437396</v>
      </c>
      <c r="AM10" s="18" t="s">
        <v>421</v>
      </c>
      <c r="AN10" s="10" t="s">
        <v>255</v>
      </c>
      <c r="AO10" s="7" t="s">
        <v>257</v>
      </c>
      <c r="AP10" s="13">
        <v>9611887622</v>
      </c>
      <c r="AQ10" s="18" t="s">
        <v>421</v>
      </c>
      <c r="AR10" s="5" t="s">
        <v>685</v>
      </c>
      <c r="AS10" s="5" t="s">
        <v>227</v>
      </c>
      <c r="AT10" t="s">
        <v>224</v>
      </c>
      <c r="AU10" s="3">
        <v>45565</v>
      </c>
      <c r="AV10" s="10" t="s">
        <v>254</v>
      </c>
    </row>
    <row r="11" spans="1:48" ht="17.25" thickBot="1" x14ac:dyDescent="0.35">
      <c r="A11" s="15">
        <v>2024</v>
      </c>
      <c r="B11" s="3">
        <v>45474</v>
      </c>
      <c r="C11" s="3">
        <v>45565</v>
      </c>
      <c r="D11" s="15" t="s">
        <v>112</v>
      </c>
      <c r="E11" t="s">
        <v>376</v>
      </c>
      <c r="F11" t="s">
        <v>281</v>
      </c>
      <c r="G11" t="s">
        <v>266</v>
      </c>
      <c r="H11" s="9" t="s">
        <v>114</v>
      </c>
      <c r="I11" s="19"/>
      <c r="J11" s="4">
        <v>4</v>
      </c>
      <c r="L11" t="s">
        <v>116</v>
      </c>
      <c r="N11" s="18" t="s">
        <v>422</v>
      </c>
      <c r="O11" t="s">
        <v>138</v>
      </c>
      <c r="P11" t="s">
        <v>151</v>
      </c>
      <c r="Q11" t="s">
        <v>223</v>
      </c>
      <c r="R11" s="9" t="s">
        <v>158</v>
      </c>
      <c r="S11" t="s">
        <v>423</v>
      </c>
      <c r="T11" s="11">
        <v>98</v>
      </c>
      <c r="U11">
        <v>16</v>
      </c>
      <c r="V11" s="9" t="s">
        <v>183</v>
      </c>
      <c r="W11" t="s">
        <v>424</v>
      </c>
      <c r="X11" s="9">
        <v>71010001</v>
      </c>
      <c r="Y11" s="9" t="s">
        <v>294</v>
      </c>
      <c r="Z11" s="6">
        <v>101</v>
      </c>
      <c r="AA11" s="6" t="s">
        <v>294</v>
      </c>
      <c r="AB11" s="6">
        <v>7</v>
      </c>
      <c r="AC11" s="6" t="s">
        <v>138</v>
      </c>
      <c r="AD11">
        <v>29019</v>
      </c>
      <c r="AI11" t="s">
        <v>376</v>
      </c>
      <c r="AJ11" t="s">
        <v>281</v>
      </c>
      <c r="AK11" t="s">
        <v>266</v>
      </c>
      <c r="AL11" s="13">
        <v>9616167852</v>
      </c>
      <c r="AM11" s="18" t="s">
        <v>425</v>
      </c>
      <c r="AN11" s="10" t="s">
        <v>255</v>
      </c>
      <c r="AO11" s="7" t="s">
        <v>257</v>
      </c>
      <c r="AP11" s="13">
        <v>9616031012</v>
      </c>
      <c r="AQ11" s="18" t="s">
        <v>425</v>
      </c>
      <c r="AR11" s="5" t="s">
        <v>686</v>
      </c>
      <c r="AS11" s="5" t="s">
        <v>228</v>
      </c>
      <c r="AT11" t="s">
        <v>224</v>
      </c>
      <c r="AU11" s="3">
        <v>45565</v>
      </c>
      <c r="AV11" s="10" t="s">
        <v>254</v>
      </c>
    </row>
    <row r="12" spans="1:48" ht="17.25" thickBot="1" x14ac:dyDescent="0.35">
      <c r="A12" s="15">
        <v>2024</v>
      </c>
      <c r="B12" s="3">
        <v>45474</v>
      </c>
      <c r="C12" s="3">
        <v>45565</v>
      </c>
      <c r="D12" s="15" t="s">
        <v>112</v>
      </c>
      <c r="E12" t="s">
        <v>370</v>
      </c>
      <c r="F12" t="s">
        <v>274</v>
      </c>
      <c r="G12" t="s">
        <v>266</v>
      </c>
      <c r="H12" s="16" t="s">
        <v>114</v>
      </c>
      <c r="I12" s="19"/>
      <c r="J12" s="4">
        <v>5</v>
      </c>
      <c r="L12" t="s">
        <v>116</v>
      </c>
      <c r="N12" s="18" t="s">
        <v>426</v>
      </c>
      <c r="O12" t="s">
        <v>138</v>
      </c>
      <c r="P12" t="s">
        <v>151</v>
      </c>
      <c r="Q12" t="s">
        <v>223</v>
      </c>
      <c r="R12" s="16" t="s">
        <v>152</v>
      </c>
      <c r="S12" t="s">
        <v>427</v>
      </c>
      <c r="T12" s="11" t="s">
        <v>428</v>
      </c>
      <c r="V12" s="16" t="s">
        <v>183</v>
      </c>
      <c r="W12" t="s">
        <v>429</v>
      </c>
      <c r="X12" s="9">
        <v>71010001</v>
      </c>
      <c r="Y12" s="9" t="s">
        <v>294</v>
      </c>
      <c r="Z12" s="6">
        <v>101</v>
      </c>
      <c r="AA12" t="s">
        <v>294</v>
      </c>
      <c r="AB12" s="6">
        <v>7</v>
      </c>
      <c r="AC12" s="6" t="s">
        <v>138</v>
      </c>
      <c r="AD12">
        <v>29100</v>
      </c>
      <c r="AI12" t="s">
        <v>370</v>
      </c>
      <c r="AJ12" t="s">
        <v>274</v>
      </c>
      <c r="AK12" t="s">
        <v>266</v>
      </c>
      <c r="AL12" s="13">
        <v>9611235016</v>
      </c>
      <c r="AM12" s="18" t="s">
        <v>430</v>
      </c>
      <c r="AN12" s="10" t="s">
        <v>255</v>
      </c>
      <c r="AO12" s="7" t="s">
        <v>257</v>
      </c>
      <c r="AP12" s="13">
        <v>9612838516</v>
      </c>
      <c r="AQ12" s="18" t="s">
        <v>430</v>
      </c>
      <c r="AR12" s="5" t="s">
        <v>687</v>
      </c>
      <c r="AS12" s="5" t="s">
        <v>229</v>
      </c>
      <c r="AT12" t="s">
        <v>224</v>
      </c>
      <c r="AU12" s="3">
        <v>45565</v>
      </c>
      <c r="AV12" s="10" t="s">
        <v>254</v>
      </c>
    </row>
    <row r="13" spans="1:48" ht="17.25" thickBot="1" x14ac:dyDescent="0.35">
      <c r="A13" s="15">
        <v>2024</v>
      </c>
      <c r="B13" s="3">
        <v>45474</v>
      </c>
      <c r="C13" s="3">
        <v>45565</v>
      </c>
      <c r="D13" s="15" t="s">
        <v>112</v>
      </c>
      <c r="E13" t="s">
        <v>371</v>
      </c>
      <c r="F13" t="s">
        <v>262</v>
      </c>
      <c r="G13" t="s">
        <v>379</v>
      </c>
      <c r="H13" s="9" t="s">
        <v>114</v>
      </c>
      <c r="I13" s="19"/>
      <c r="J13" s="4">
        <v>6</v>
      </c>
      <c r="L13" t="s">
        <v>116</v>
      </c>
      <c r="N13" s="13" t="s">
        <v>431</v>
      </c>
      <c r="O13" t="s">
        <v>138</v>
      </c>
      <c r="P13" t="s">
        <v>151</v>
      </c>
      <c r="Q13" t="s">
        <v>223</v>
      </c>
      <c r="R13" s="9" t="s">
        <v>177</v>
      </c>
      <c r="S13" t="s">
        <v>432</v>
      </c>
      <c r="T13" s="11">
        <v>1585</v>
      </c>
      <c r="U13" s="11" t="s">
        <v>433</v>
      </c>
      <c r="V13" s="9" t="s">
        <v>183</v>
      </c>
      <c r="W13" t="s">
        <v>434</v>
      </c>
      <c r="X13" s="9">
        <v>71010001</v>
      </c>
      <c r="Y13" s="9" t="s">
        <v>294</v>
      </c>
      <c r="Z13" s="6">
        <v>101</v>
      </c>
      <c r="AA13" t="s">
        <v>294</v>
      </c>
      <c r="AB13" s="6">
        <v>7</v>
      </c>
      <c r="AC13" s="6" t="s">
        <v>138</v>
      </c>
      <c r="AD13">
        <v>29060</v>
      </c>
      <c r="AI13" t="s">
        <v>371</v>
      </c>
      <c r="AJ13" t="s">
        <v>262</v>
      </c>
      <c r="AK13" t="s">
        <v>379</v>
      </c>
      <c r="AL13" s="13">
        <v>9612317748</v>
      </c>
      <c r="AM13" s="18" t="s">
        <v>435</v>
      </c>
      <c r="AN13" t="s">
        <v>255</v>
      </c>
      <c r="AO13" s="7" t="s">
        <v>257</v>
      </c>
      <c r="AP13" s="13">
        <v>9921063821</v>
      </c>
      <c r="AQ13" s="18" t="s">
        <v>435</v>
      </c>
      <c r="AR13" s="5" t="s">
        <v>688</v>
      </c>
      <c r="AS13" s="5" t="s">
        <v>230</v>
      </c>
      <c r="AT13" t="s">
        <v>224</v>
      </c>
      <c r="AU13" s="3">
        <v>45565</v>
      </c>
      <c r="AV13" s="10" t="s">
        <v>254</v>
      </c>
    </row>
    <row r="14" spans="1:48" ht="17.25" thickBot="1" x14ac:dyDescent="0.35">
      <c r="A14" s="15">
        <v>2024</v>
      </c>
      <c r="B14" s="3">
        <v>45474</v>
      </c>
      <c r="C14" s="3">
        <v>45565</v>
      </c>
      <c r="D14" s="9" t="s">
        <v>113</v>
      </c>
      <c r="H14" s="16" t="s">
        <v>115</v>
      </c>
      <c r="I14" s="19" t="s">
        <v>339</v>
      </c>
      <c r="J14" s="4">
        <v>7</v>
      </c>
      <c r="L14" t="s">
        <v>116</v>
      </c>
      <c r="N14" s="13" t="s">
        <v>436</v>
      </c>
      <c r="O14" t="s">
        <v>138</v>
      </c>
      <c r="P14" t="s">
        <v>151</v>
      </c>
      <c r="Q14" t="s">
        <v>223</v>
      </c>
      <c r="R14" s="16" t="s">
        <v>153</v>
      </c>
      <c r="S14" t="s">
        <v>411</v>
      </c>
      <c r="T14" s="11">
        <v>280</v>
      </c>
      <c r="V14" s="9" t="s">
        <v>192</v>
      </c>
      <c r="W14" t="s">
        <v>412</v>
      </c>
      <c r="X14" s="9">
        <v>71010001</v>
      </c>
      <c r="Y14" s="9" t="s">
        <v>294</v>
      </c>
      <c r="Z14" s="6">
        <v>101</v>
      </c>
      <c r="AA14" s="6" t="s">
        <v>294</v>
      </c>
      <c r="AB14" s="6">
        <v>7</v>
      </c>
      <c r="AC14" s="6" t="s">
        <v>138</v>
      </c>
      <c r="AD14">
        <v>29055</v>
      </c>
      <c r="AI14" t="s">
        <v>437</v>
      </c>
      <c r="AJ14" t="s">
        <v>279</v>
      </c>
      <c r="AK14" t="s">
        <v>438</v>
      </c>
      <c r="AL14" s="13">
        <v>9612550924</v>
      </c>
      <c r="AM14" s="18" t="s">
        <v>439</v>
      </c>
      <c r="AN14" s="10" t="s">
        <v>256</v>
      </c>
      <c r="AO14" s="7" t="s">
        <v>257</v>
      </c>
      <c r="AP14" s="13">
        <v>9611711292</v>
      </c>
      <c r="AQ14" s="18" t="s">
        <v>439</v>
      </c>
      <c r="AR14" s="5" t="s">
        <v>689</v>
      </c>
      <c r="AS14" s="5" t="s">
        <v>231</v>
      </c>
      <c r="AT14" t="s">
        <v>224</v>
      </c>
      <c r="AU14" s="3">
        <v>45565</v>
      </c>
      <c r="AV14" s="10" t="s">
        <v>254</v>
      </c>
    </row>
    <row r="15" spans="1:48" ht="17.25" thickBot="1" x14ac:dyDescent="0.35">
      <c r="A15" s="15">
        <v>2024</v>
      </c>
      <c r="B15" s="3">
        <v>45474</v>
      </c>
      <c r="C15" s="3">
        <v>45565</v>
      </c>
      <c r="D15" s="9" t="s">
        <v>112</v>
      </c>
      <c r="E15" t="s">
        <v>336</v>
      </c>
      <c r="F15" t="s">
        <v>265</v>
      </c>
      <c r="G15" t="s">
        <v>281</v>
      </c>
      <c r="H15" s="9" t="s">
        <v>115</v>
      </c>
      <c r="I15" s="19"/>
      <c r="J15" s="4">
        <v>8</v>
      </c>
      <c r="L15" t="s">
        <v>116</v>
      </c>
      <c r="N15" s="13" t="s">
        <v>440</v>
      </c>
      <c r="O15" t="s">
        <v>138</v>
      </c>
      <c r="P15" t="s">
        <v>151</v>
      </c>
      <c r="Q15" t="s">
        <v>223</v>
      </c>
      <c r="R15" s="9" t="s">
        <v>177</v>
      </c>
      <c r="S15" t="s">
        <v>441</v>
      </c>
      <c r="T15" s="11" t="s">
        <v>428</v>
      </c>
      <c r="V15" s="9" t="s">
        <v>183</v>
      </c>
      <c r="W15" t="s">
        <v>442</v>
      </c>
      <c r="X15" s="15">
        <v>70120001</v>
      </c>
      <c r="Y15" s="15" t="s">
        <v>295</v>
      </c>
      <c r="Z15" s="6">
        <v>12</v>
      </c>
      <c r="AA15" s="15" t="s">
        <v>295</v>
      </c>
      <c r="AB15" s="6">
        <v>7</v>
      </c>
      <c r="AC15" s="6" t="s">
        <v>138</v>
      </c>
      <c r="AD15">
        <v>29130</v>
      </c>
      <c r="AI15" t="s">
        <v>336</v>
      </c>
      <c r="AJ15" t="s">
        <v>265</v>
      </c>
      <c r="AK15" t="s">
        <v>281</v>
      </c>
      <c r="AL15" s="13">
        <v>9611894698</v>
      </c>
      <c r="AM15" s="18" t="s">
        <v>443</v>
      </c>
      <c r="AN15" s="10" t="s">
        <v>255</v>
      </c>
      <c r="AO15" s="7" t="s">
        <v>257</v>
      </c>
      <c r="AP15" s="13">
        <v>9613324672</v>
      </c>
      <c r="AQ15" s="18" t="s">
        <v>443</v>
      </c>
      <c r="AR15" s="5" t="s">
        <v>690</v>
      </c>
      <c r="AS15" s="5" t="s">
        <v>232</v>
      </c>
      <c r="AT15" t="s">
        <v>224</v>
      </c>
      <c r="AU15" s="3">
        <v>45565</v>
      </c>
      <c r="AV15" s="10" t="s">
        <v>254</v>
      </c>
    </row>
    <row r="16" spans="1:48" ht="17.25" thickBot="1" x14ac:dyDescent="0.35">
      <c r="A16" s="15">
        <v>2024</v>
      </c>
      <c r="B16" s="3">
        <v>45474</v>
      </c>
      <c r="C16" s="3">
        <v>45565</v>
      </c>
      <c r="D16" s="9" t="s">
        <v>113</v>
      </c>
      <c r="H16" s="16" t="s">
        <v>114</v>
      </c>
      <c r="I16" s="19" t="s">
        <v>340</v>
      </c>
      <c r="J16" s="4">
        <v>9</v>
      </c>
      <c r="L16" s="15" t="s">
        <v>116</v>
      </c>
      <c r="N16" s="13" t="s">
        <v>444</v>
      </c>
      <c r="O16" t="s">
        <v>138</v>
      </c>
      <c r="P16" t="s">
        <v>151</v>
      </c>
      <c r="Q16" t="s">
        <v>223</v>
      </c>
      <c r="R16" s="16" t="s">
        <v>166</v>
      </c>
      <c r="S16" t="s">
        <v>445</v>
      </c>
      <c r="T16" s="11">
        <v>192</v>
      </c>
      <c r="V16" s="9" t="s">
        <v>183</v>
      </c>
      <c r="W16" t="s">
        <v>446</v>
      </c>
      <c r="X16" s="9">
        <v>71010001</v>
      </c>
      <c r="Y16" s="9" t="s">
        <v>294</v>
      </c>
      <c r="Z16" s="6">
        <v>101</v>
      </c>
      <c r="AA16" s="6" t="s">
        <v>294</v>
      </c>
      <c r="AB16" s="6">
        <v>7</v>
      </c>
      <c r="AC16" s="6" t="s">
        <v>138</v>
      </c>
      <c r="AD16">
        <v>29030</v>
      </c>
      <c r="AI16" s="8" t="s">
        <v>282</v>
      </c>
      <c r="AJ16" t="s">
        <v>310</v>
      </c>
      <c r="AK16" t="s">
        <v>291</v>
      </c>
      <c r="AL16" s="13">
        <v>9616129713</v>
      </c>
      <c r="AM16" s="18" t="s">
        <v>447</v>
      </c>
      <c r="AN16" s="10" t="s">
        <v>256</v>
      </c>
      <c r="AO16" s="7" t="s">
        <v>257</v>
      </c>
      <c r="AP16" s="13">
        <v>9616129713</v>
      </c>
      <c r="AQ16" s="18" t="s">
        <v>447</v>
      </c>
      <c r="AR16" s="5" t="s">
        <v>691</v>
      </c>
      <c r="AS16" s="5" t="s">
        <v>233</v>
      </c>
      <c r="AT16" t="s">
        <v>224</v>
      </c>
      <c r="AU16" s="3">
        <v>45565</v>
      </c>
      <c r="AV16" s="10" t="s">
        <v>254</v>
      </c>
    </row>
    <row r="17" spans="1:48" ht="17.25" thickBot="1" x14ac:dyDescent="0.35">
      <c r="A17" s="15">
        <v>2024</v>
      </c>
      <c r="B17" s="3">
        <v>45474</v>
      </c>
      <c r="C17" s="3">
        <v>45565</v>
      </c>
      <c r="D17" s="15" t="s">
        <v>113</v>
      </c>
      <c r="H17" s="9" t="s">
        <v>115</v>
      </c>
      <c r="I17" s="19" t="s">
        <v>341</v>
      </c>
      <c r="J17" s="4">
        <v>10</v>
      </c>
      <c r="L17" s="15" t="s">
        <v>116</v>
      </c>
      <c r="N17" s="18" t="s">
        <v>448</v>
      </c>
      <c r="O17" t="s">
        <v>138</v>
      </c>
      <c r="P17" t="s">
        <v>151</v>
      </c>
      <c r="Q17" t="s">
        <v>223</v>
      </c>
      <c r="R17" s="9" t="s">
        <v>158</v>
      </c>
      <c r="S17" t="s">
        <v>449</v>
      </c>
      <c r="T17" s="11">
        <v>197</v>
      </c>
      <c r="V17" s="9" t="s">
        <v>192</v>
      </c>
      <c r="W17" t="s">
        <v>450</v>
      </c>
      <c r="X17" s="15">
        <v>71010001</v>
      </c>
      <c r="Y17" s="15" t="s">
        <v>294</v>
      </c>
      <c r="Z17" s="6">
        <v>101</v>
      </c>
      <c r="AA17" s="6" t="s">
        <v>294</v>
      </c>
      <c r="AB17" s="6">
        <v>7</v>
      </c>
      <c r="AC17" s="6" t="s">
        <v>138</v>
      </c>
      <c r="AD17">
        <v>29045</v>
      </c>
      <c r="AI17" s="4" t="s">
        <v>451</v>
      </c>
      <c r="AJ17" t="s">
        <v>452</v>
      </c>
      <c r="AK17" s="4" t="s">
        <v>453</v>
      </c>
      <c r="AL17" s="13">
        <v>9616144481</v>
      </c>
      <c r="AM17" s="18" t="s">
        <v>454</v>
      </c>
      <c r="AN17" s="4" t="s">
        <v>256</v>
      </c>
      <c r="AO17" s="7" t="s">
        <v>257</v>
      </c>
      <c r="AP17" s="13">
        <v>9616542261</v>
      </c>
      <c r="AQ17" s="18" t="s">
        <v>454</v>
      </c>
      <c r="AR17" s="5" t="s">
        <v>692</v>
      </c>
      <c r="AS17" s="5" t="s">
        <v>234</v>
      </c>
      <c r="AT17" t="s">
        <v>224</v>
      </c>
      <c r="AU17" s="3">
        <v>45565</v>
      </c>
      <c r="AV17" s="10" t="s">
        <v>254</v>
      </c>
    </row>
    <row r="18" spans="1:48" ht="17.25" thickBot="1" x14ac:dyDescent="0.35">
      <c r="A18" s="15">
        <v>2024</v>
      </c>
      <c r="B18" s="3">
        <v>45474</v>
      </c>
      <c r="C18" s="3">
        <v>45565</v>
      </c>
      <c r="D18" s="15" t="s">
        <v>113</v>
      </c>
      <c r="H18" s="16" t="s">
        <v>115</v>
      </c>
      <c r="I18" s="19" t="s">
        <v>342</v>
      </c>
      <c r="J18" s="4">
        <v>11</v>
      </c>
      <c r="L18" s="15" t="s">
        <v>116</v>
      </c>
      <c r="N18" s="18" t="s">
        <v>455</v>
      </c>
      <c r="O18" t="s">
        <v>138</v>
      </c>
      <c r="P18" t="s">
        <v>151</v>
      </c>
      <c r="Q18" t="s">
        <v>223</v>
      </c>
      <c r="R18" s="16" t="s">
        <v>158</v>
      </c>
      <c r="S18" t="s">
        <v>456</v>
      </c>
      <c r="T18" s="11">
        <v>29</v>
      </c>
      <c r="V18" s="9" t="s">
        <v>183</v>
      </c>
      <c r="W18" t="s">
        <v>457</v>
      </c>
      <c r="X18" s="9">
        <v>71010001</v>
      </c>
      <c r="Y18" s="9" t="s">
        <v>294</v>
      </c>
      <c r="Z18" s="6">
        <v>101</v>
      </c>
      <c r="AA18" s="6" t="s">
        <v>294</v>
      </c>
      <c r="AB18" s="6">
        <v>7</v>
      </c>
      <c r="AC18" s="6" t="s">
        <v>138</v>
      </c>
      <c r="AD18">
        <v>29030</v>
      </c>
      <c r="AI18" t="s">
        <v>458</v>
      </c>
      <c r="AJ18" t="s">
        <v>459</v>
      </c>
      <c r="AK18" t="s">
        <v>263</v>
      </c>
      <c r="AL18" s="13">
        <v>9611251624</v>
      </c>
      <c r="AM18" s="18" t="s">
        <v>460</v>
      </c>
      <c r="AN18" s="10" t="s">
        <v>256</v>
      </c>
      <c r="AO18" s="7" t="s">
        <v>257</v>
      </c>
      <c r="AP18" s="13">
        <v>9611732685</v>
      </c>
      <c r="AQ18" s="18" t="s">
        <v>460</v>
      </c>
      <c r="AR18" s="5" t="s">
        <v>693</v>
      </c>
      <c r="AS18" s="5" t="s">
        <v>235</v>
      </c>
      <c r="AT18" t="s">
        <v>224</v>
      </c>
      <c r="AU18" s="3">
        <v>45565</v>
      </c>
      <c r="AV18" s="10" t="s">
        <v>254</v>
      </c>
    </row>
    <row r="19" spans="1:48" ht="17.25" thickBot="1" x14ac:dyDescent="0.35">
      <c r="A19" s="15">
        <v>2024</v>
      </c>
      <c r="B19" s="3">
        <v>45474</v>
      </c>
      <c r="C19" s="3">
        <v>45565</v>
      </c>
      <c r="D19" s="15" t="s">
        <v>113</v>
      </c>
      <c r="H19" s="9" t="s">
        <v>114</v>
      </c>
      <c r="I19" s="19" t="s">
        <v>343</v>
      </c>
      <c r="J19" s="4">
        <v>12</v>
      </c>
      <c r="L19" s="15" t="s">
        <v>116</v>
      </c>
      <c r="N19" s="18" t="s">
        <v>461</v>
      </c>
      <c r="O19" t="s">
        <v>138</v>
      </c>
      <c r="P19" t="s">
        <v>151</v>
      </c>
      <c r="Q19" t="s">
        <v>223</v>
      </c>
      <c r="R19" s="9" t="s">
        <v>158</v>
      </c>
      <c r="S19" t="s">
        <v>462</v>
      </c>
      <c r="T19" s="11">
        <v>9</v>
      </c>
      <c r="V19" s="9" t="s">
        <v>192</v>
      </c>
      <c r="W19" t="s">
        <v>450</v>
      </c>
      <c r="X19" s="15">
        <v>71010001</v>
      </c>
      <c r="Y19" s="15" t="s">
        <v>294</v>
      </c>
      <c r="Z19" s="6">
        <v>101</v>
      </c>
      <c r="AA19" s="6" t="s">
        <v>294</v>
      </c>
      <c r="AB19" s="6">
        <v>7</v>
      </c>
      <c r="AC19" s="6" t="s">
        <v>138</v>
      </c>
      <c r="AD19">
        <v>29045</v>
      </c>
      <c r="AI19" t="s">
        <v>463</v>
      </c>
      <c r="AJ19" t="s">
        <v>464</v>
      </c>
      <c r="AK19" t="s">
        <v>465</v>
      </c>
      <c r="AL19" s="13">
        <v>9611558199</v>
      </c>
      <c r="AM19" s="18" t="s">
        <v>466</v>
      </c>
      <c r="AN19" t="s">
        <v>256</v>
      </c>
      <c r="AO19" s="7" t="s">
        <v>257</v>
      </c>
      <c r="AP19" s="13">
        <v>9611774092</v>
      </c>
      <c r="AQ19" s="18" t="s">
        <v>466</v>
      </c>
      <c r="AR19" s="5" t="s">
        <v>694</v>
      </c>
      <c r="AS19" s="5" t="s">
        <v>236</v>
      </c>
      <c r="AT19" t="s">
        <v>224</v>
      </c>
      <c r="AU19" s="3">
        <v>45565</v>
      </c>
      <c r="AV19" s="10" t="s">
        <v>254</v>
      </c>
    </row>
    <row r="20" spans="1:48" ht="17.25" thickBot="1" x14ac:dyDescent="0.35">
      <c r="A20" s="15">
        <v>2024</v>
      </c>
      <c r="B20" s="3">
        <v>45474</v>
      </c>
      <c r="C20" s="3">
        <v>45565</v>
      </c>
      <c r="D20" s="15" t="s">
        <v>113</v>
      </c>
      <c r="H20" s="16" t="s">
        <v>114</v>
      </c>
      <c r="I20" s="19" t="s">
        <v>344</v>
      </c>
      <c r="J20" s="4">
        <v>13</v>
      </c>
      <c r="L20" s="15" t="s">
        <v>116</v>
      </c>
      <c r="N20" s="18" t="s">
        <v>467</v>
      </c>
      <c r="O20" t="s">
        <v>138</v>
      </c>
      <c r="P20" t="s">
        <v>151</v>
      </c>
      <c r="Q20" t="s">
        <v>223</v>
      </c>
      <c r="R20" s="16" t="s">
        <v>177</v>
      </c>
      <c r="S20" t="s">
        <v>468</v>
      </c>
      <c r="T20" s="11">
        <v>360</v>
      </c>
      <c r="V20" s="9" t="s">
        <v>183</v>
      </c>
      <c r="W20" t="s">
        <v>469</v>
      </c>
      <c r="X20" s="15">
        <v>71010001</v>
      </c>
      <c r="Y20" s="15" t="s">
        <v>294</v>
      </c>
      <c r="Z20" s="6">
        <v>101</v>
      </c>
      <c r="AA20" s="6" t="s">
        <v>294</v>
      </c>
      <c r="AB20" s="6">
        <v>7</v>
      </c>
      <c r="AC20" s="6" t="s">
        <v>138</v>
      </c>
      <c r="AD20">
        <v>29070</v>
      </c>
      <c r="AI20" t="s">
        <v>470</v>
      </c>
      <c r="AJ20" t="s">
        <v>471</v>
      </c>
      <c r="AK20" t="s">
        <v>283</v>
      </c>
      <c r="AL20" s="13">
        <v>9611416424</v>
      </c>
      <c r="AM20" s="18" t="s">
        <v>472</v>
      </c>
      <c r="AN20" s="10" t="s">
        <v>256</v>
      </c>
      <c r="AO20" s="7" t="s">
        <v>257</v>
      </c>
      <c r="AP20" s="13">
        <v>9612154457</v>
      </c>
      <c r="AQ20" s="18" t="s">
        <v>472</v>
      </c>
      <c r="AR20" s="5" t="s">
        <v>695</v>
      </c>
      <c r="AS20" s="5" t="s">
        <v>237</v>
      </c>
      <c r="AT20" t="s">
        <v>224</v>
      </c>
      <c r="AU20" s="3">
        <v>45565</v>
      </c>
      <c r="AV20" s="10" t="s">
        <v>254</v>
      </c>
    </row>
    <row r="21" spans="1:48" ht="17.25" thickBot="1" x14ac:dyDescent="0.35">
      <c r="A21" s="15">
        <v>2024</v>
      </c>
      <c r="B21" s="3">
        <v>45474</v>
      </c>
      <c r="C21" s="3">
        <v>45565</v>
      </c>
      <c r="D21" s="15" t="s">
        <v>113</v>
      </c>
      <c r="H21" s="9" t="s">
        <v>114</v>
      </c>
      <c r="I21" s="19" t="s">
        <v>345</v>
      </c>
      <c r="J21" s="4">
        <v>14</v>
      </c>
      <c r="L21" s="15" t="s">
        <v>116</v>
      </c>
      <c r="N21" s="13" t="s">
        <v>473</v>
      </c>
      <c r="O21" t="s">
        <v>138</v>
      </c>
      <c r="P21" t="s">
        <v>151</v>
      </c>
      <c r="Q21" t="s">
        <v>223</v>
      </c>
      <c r="R21" s="9" t="s">
        <v>158</v>
      </c>
      <c r="S21" t="s">
        <v>474</v>
      </c>
      <c r="T21" s="11">
        <v>140</v>
      </c>
      <c r="V21" s="9" t="s">
        <v>183</v>
      </c>
      <c r="W21" t="s">
        <v>475</v>
      </c>
      <c r="X21" s="15">
        <v>71080001</v>
      </c>
      <c r="Y21" s="15" t="s">
        <v>297</v>
      </c>
      <c r="Z21" s="6">
        <v>108</v>
      </c>
      <c r="AA21" s="15" t="s">
        <v>297</v>
      </c>
      <c r="AB21" s="6">
        <v>7</v>
      </c>
      <c r="AC21" s="6" t="s">
        <v>138</v>
      </c>
      <c r="AD21">
        <v>30496</v>
      </c>
      <c r="AI21" t="s">
        <v>476</v>
      </c>
      <c r="AJ21" t="s">
        <v>477</v>
      </c>
      <c r="AK21" t="s">
        <v>289</v>
      </c>
      <c r="AL21" s="13">
        <v>9611035193</v>
      </c>
      <c r="AM21" s="18" t="s">
        <v>478</v>
      </c>
      <c r="AN21" s="10" t="s">
        <v>256</v>
      </c>
      <c r="AO21" s="7" t="s">
        <v>257</v>
      </c>
      <c r="AP21" s="13">
        <v>9611035193</v>
      </c>
      <c r="AQ21" s="18" t="s">
        <v>478</v>
      </c>
      <c r="AR21" s="5" t="s">
        <v>696</v>
      </c>
      <c r="AS21" s="5" t="s">
        <v>238</v>
      </c>
      <c r="AT21" t="s">
        <v>224</v>
      </c>
      <c r="AU21" s="3">
        <v>45565</v>
      </c>
      <c r="AV21" s="10" t="s">
        <v>254</v>
      </c>
    </row>
    <row r="22" spans="1:48" ht="17.25" thickBot="1" x14ac:dyDescent="0.35">
      <c r="A22" s="15">
        <v>2024</v>
      </c>
      <c r="B22" s="3">
        <v>45474</v>
      </c>
      <c r="C22" s="3">
        <v>45565</v>
      </c>
      <c r="D22" s="15" t="s">
        <v>113</v>
      </c>
      <c r="H22" s="16" t="s">
        <v>114</v>
      </c>
      <c r="I22" s="19" t="s">
        <v>346</v>
      </c>
      <c r="J22" s="4">
        <v>15</v>
      </c>
      <c r="L22" s="15" t="s">
        <v>116</v>
      </c>
      <c r="N22" s="13" t="s">
        <v>479</v>
      </c>
      <c r="O22" t="s">
        <v>138</v>
      </c>
      <c r="P22" t="s">
        <v>151</v>
      </c>
      <c r="Q22" t="s">
        <v>223</v>
      </c>
      <c r="R22" s="16" t="s">
        <v>177</v>
      </c>
      <c r="S22" t="s">
        <v>480</v>
      </c>
      <c r="T22" s="11">
        <v>132</v>
      </c>
      <c r="U22">
        <v>48</v>
      </c>
      <c r="V22" s="9" t="s">
        <v>192</v>
      </c>
      <c r="W22" t="s">
        <v>481</v>
      </c>
      <c r="X22" s="9">
        <v>71010001</v>
      </c>
      <c r="Y22" s="9" t="s">
        <v>294</v>
      </c>
      <c r="Z22" s="6">
        <v>101</v>
      </c>
      <c r="AA22" s="6" t="s">
        <v>294</v>
      </c>
      <c r="AB22" s="6">
        <v>7</v>
      </c>
      <c r="AC22" s="6" t="s">
        <v>138</v>
      </c>
      <c r="AD22">
        <v>29049</v>
      </c>
      <c r="AI22" t="s">
        <v>288</v>
      </c>
      <c r="AJ22" t="s">
        <v>271</v>
      </c>
      <c r="AK22" t="s">
        <v>274</v>
      </c>
      <c r="AL22" s="13">
        <v>9612230793</v>
      </c>
      <c r="AM22" s="18" t="s">
        <v>482</v>
      </c>
      <c r="AN22" s="10" t="s">
        <v>256</v>
      </c>
      <c r="AO22" s="7" t="s">
        <v>257</v>
      </c>
      <c r="AP22" s="13">
        <v>9612552342</v>
      </c>
      <c r="AQ22" s="18" t="s">
        <v>482</v>
      </c>
      <c r="AR22" s="5" t="s">
        <v>697</v>
      </c>
      <c r="AS22" s="5" t="s">
        <v>239</v>
      </c>
      <c r="AT22" t="s">
        <v>224</v>
      </c>
      <c r="AU22" s="3">
        <v>45565</v>
      </c>
      <c r="AV22" s="10" t="s">
        <v>254</v>
      </c>
    </row>
    <row r="23" spans="1:48" ht="17.25" thickBot="1" x14ac:dyDescent="0.35">
      <c r="A23" s="15">
        <v>2024</v>
      </c>
      <c r="B23" s="3">
        <v>45474</v>
      </c>
      <c r="C23" s="3">
        <v>45565</v>
      </c>
      <c r="D23" s="15" t="s">
        <v>113</v>
      </c>
      <c r="H23" s="9" t="s">
        <v>115</v>
      </c>
      <c r="I23" s="19" t="s">
        <v>347</v>
      </c>
      <c r="J23" s="4">
        <v>16</v>
      </c>
      <c r="L23" s="15" t="s">
        <v>116</v>
      </c>
      <c r="N23" s="13" t="s">
        <v>483</v>
      </c>
      <c r="O23" t="s">
        <v>138</v>
      </c>
      <c r="P23" t="s">
        <v>151</v>
      </c>
      <c r="Q23" t="s">
        <v>223</v>
      </c>
      <c r="R23" s="9" t="s">
        <v>177</v>
      </c>
      <c r="S23" t="s">
        <v>138</v>
      </c>
      <c r="T23" s="11">
        <v>189</v>
      </c>
      <c r="U23" s="11" t="s">
        <v>484</v>
      </c>
      <c r="V23" s="9" t="s">
        <v>183</v>
      </c>
      <c r="W23" t="s">
        <v>485</v>
      </c>
      <c r="X23" s="9">
        <v>71010001</v>
      </c>
      <c r="Y23" s="9" t="s">
        <v>294</v>
      </c>
      <c r="Z23" s="6">
        <v>101</v>
      </c>
      <c r="AA23" s="6" t="s">
        <v>294</v>
      </c>
      <c r="AB23" s="6">
        <v>7</v>
      </c>
      <c r="AC23" s="6" t="s">
        <v>138</v>
      </c>
      <c r="AD23">
        <v>29020</v>
      </c>
      <c r="AI23" t="s">
        <v>486</v>
      </c>
      <c r="AJ23" t="s">
        <v>487</v>
      </c>
      <c r="AK23" t="s">
        <v>305</v>
      </c>
      <c r="AL23" s="13">
        <v>9616125033</v>
      </c>
      <c r="AM23" s="18" t="s">
        <v>488</v>
      </c>
      <c r="AN23" s="10" t="s">
        <v>256</v>
      </c>
      <c r="AO23" s="7" t="s">
        <v>257</v>
      </c>
      <c r="AP23" s="13">
        <v>9613861626</v>
      </c>
      <c r="AQ23" s="18" t="s">
        <v>488</v>
      </c>
      <c r="AR23" s="5" t="s">
        <v>698</v>
      </c>
      <c r="AS23" s="5" t="s">
        <v>240</v>
      </c>
      <c r="AT23" t="s">
        <v>224</v>
      </c>
      <c r="AU23" s="3">
        <v>45565</v>
      </c>
      <c r="AV23" s="10" t="s">
        <v>254</v>
      </c>
    </row>
    <row r="24" spans="1:48" ht="17.25" thickBot="1" x14ac:dyDescent="0.35">
      <c r="A24" s="15">
        <v>2024</v>
      </c>
      <c r="B24" s="3">
        <v>45474</v>
      </c>
      <c r="C24" s="3">
        <v>45565</v>
      </c>
      <c r="D24" s="15" t="s">
        <v>113</v>
      </c>
      <c r="H24" s="16" t="s">
        <v>114</v>
      </c>
      <c r="I24" s="19" t="s">
        <v>348</v>
      </c>
      <c r="J24" s="4">
        <v>17</v>
      </c>
      <c r="L24" s="15" t="s">
        <v>116</v>
      </c>
      <c r="N24" s="18" t="s">
        <v>489</v>
      </c>
      <c r="O24" t="s">
        <v>138</v>
      </c>
      <c r="P24" t="s">
        <v>151</v>
      </c>
      <c r="Q24" t="s">
        <v>223</v>
      </c>
      <c r="R24" s="9" t="s">
        <v>170</v>
      </c>
      <c r="S24" t="s">
        <v>490</v>
      </c>
      <c r="T24" s="11">
        <v>447</v>
      </c>
      <c r="V24" s="9" t="s">
        <v>183</v>
      </c>
      <c r="W24" t="s">
        <v>491</v>
      </c>
      <c r="X24" s="9">
        <v>71010001</v>
      </c>
      <c r="Y24" s="9" t="s">
        <v>294</v>
      </c>
      <c r="Z24" s="6">
        <v>101</v>
      </c>
      <c r="AA24" s="6" t="s">
        <v>294</v>
      </c>
      <c r="AB24" s="6">
        <v>7</v>
      </c>
      <c r="AC24" s="6" t="s">
        <v>138</v>
      </c>
      <c r="AD24">
        <v>29020</v>
      </c>
      <c r="AI24" t="s">
        <v>312</v>
      </c>
      <c r="AJ24" t="s">
        <v>492</v>
      </c>
      <c r="AK24" t="s">
        <v>493</v>
      </c>
      <c r="AL24" s="13">
        <v>9611240620</v>
      </c>
      <c r="AM24" s="18" t="s">
        <v>494</v>
      </c>
      <c r="AN24" s="10" t="s">
        <v>256</v>
      </c>
      <c r="AO24" s="7" t="s">
        <v>257</v>
      </c>
      <c r="AP24" s="13">
        <v>9611240620</v>
      </c>
      <c r="AQ24" s="18" t="s">
        <v>494</v>
      </c>
      <c r="AR24" s="5" t="s">
        <v>699</v>
      </c>
      <c r="AS24" s="5" t="s">
        <v>241</v>
      </c>
      <c r="AT24" t="s">
        <v>224</v>
      </c>
      <c r="AU24" s="3">
        <v>45565</v>
      </c>
      <c r="AV24" s="10" t="s">
        <v>254</v>
      </c>
    </row>
    <row r="25" spans="1:48" ht="17.25" thickBot="1" x14ac:dyDescent="0.35">
      <c r="A25" s="15">
        <v>2024</v>
      </c>
      <c r="B25" s="3">
        <v>45474</v>
      </c>
      <c r="C25" s="3">
        <v>45565</v>
      </c>
      <c r="D25" s="9" t="s">
        <v>112</v>
      </c>
      <c r="E25" t="s">
        <v>377</v>
      </c>
      <c r="F25" t="s">
        <v>270</v>
      </c>
      <c r="G25" t="s">
        <v>270</v>
      </c>
      <c r="H25" s="9" t="s">
        <v>114</v>
      </c>
      <c r="I25" s="19"/>
      <c r="J25" s="4">
        <v>18</v>
      </c>
      <c r="L25" s="15" t="s">
        <v>116</v>
      </c>
      <c r="N25" s="18" t="s">
        <v>495</v>
      </c>
      <c r="O25" t="s">
        <v>138</v>
      </c>
      <c r="P25" t="s">
        <v>151</v>
      </c>
      <c r="Q25" t="s">
        <v>223</v>
      </c>
      <c r="R25" s="15" t="s">
        <v>170</v>
      </c>
      <c r="S25" t="s">
        <v>496</v>
      </c>
      <c r="T25" s="11">
        <v>9</v>
      </c>
      <c r="V25" s="9" t="s">
        <v>192</v>
      </c>
      <c r="W25" t="s">
        <v>497</v>
      </c>
      <c r="X25" s="9">
        <v>71010001</v>
      </c>
      <c r="Y25" s="9" t="s">
        <v>294</v>
      </c>
      <c r="Z25" s="6">
        <v>101</v>
      </c>
      <c r="AA25" s="6" t="s">
        <v>294</v>
      </c>
      <c r="AB25" s="6">
        <v>7</v>
      </c>
      <c r="AC25" s="6" t="s">
        <v>138</v>
      </c>
      <c r="AD25">
        <v>30770</v>
      </c>
      <c r="AI25" t="s">
        <v>377</v>
      </c>
      <c r="AJ25" t="s">
        <v>270</v>
      </c>
      <c r="AK25" t="s">
        <v>270</v>
      </c>
      <c r="AL25" s="13">
        <v>9621219173</v>
      </c>
      <c r="AM25" s="18" t="s">
        <v>498</v>
      </c>
      <c r="AN25" t="s">
        <v>255</v>
      </c>
      <c r="AO25" s="7" t="s">
        <v>257</v>
      </c>
      <c r="AP25" s="13">
        <v>9621219173</v>
      </c>
      <c r="AQ25" s="18" t="s">
        <v>498</v>
      </c>
      <c r="AR25" s="5" t="s">
        <v>700</v>
      </c>
      <c r="AS25" s="5" t="s">
        <v>242</v>
      </c>
      <c r="AT25" t="s">
        <v>224</v>
      </c>
      <c r="AU25" s="3">
        <v>45565</v>
      </c>
      <c r="AV25" s="10" t="s">
        <v>254</v>
      </c>
    </row>
    <row r="26" spans="1:48" ht="33.75" thickBot="1" x14ac:dyDescent="0.35">
      <c r="A26" s="15">
        <v>2024</v>
      </c>
      <c r="B26" s="3">
        <v>45474</v>
      </c>
      <c r="C26" s="3">
        <v>45565</v>
      </c>
      <c r="D26" s="9" t="s">
        <v>113</v>
      </c>
      <c r="H26" s="16" t="s">
        <v>115</v>
      </c>
      <c r="I26" s="19" t="s">
        <v>349</v>
      </c>
      <c r="J26" s="4">
        <v>19</v>
      </c>
      <c r="L26" s="15" t="s">
        <v>116</v>
      </c>
      <c r="N26" s="18" t="s">
        <v>499</v>
      </c>
      <c r="O26" t="s">
        <v>138</v>
      </c>
      <c r="P26" t="s">
        <v>151</v>
      </c>
      <c r="Q26" t="s">
        <v>223</v>
      </c>
      <c r="R26" s="9" t="s">
        <v>177</v>
      </c>
      <c r="S26" t="s">
        <v>500</v>
      </c>
      <c r="T26" s="11">
        <v>750</v>
      </c>
      <c r="V26" s="9" t="s">
        <v>183</v>
      </c>
      <c r="W26" t="s">
        <v>501</v>
      </c>
      <c r="X26" s="9">
        <v>71010001</v>
      </c>
      <c r="Y26" s="9" t="s">
        <v>294</v>
      </c>
      <c r="Z26" s="6">
        <v>101</v>
      </c>
      <c r="AA26" s="6" t="s">
        <v>294</v>
      </c>
      <c r="AB26" s="6">
        <v>7</v>
      </c>
      <c r="AC26" s="6" t="s">
        <v>138</v>
      </c>
      <c r="AD26">
        <v>29070</v>
      </c>
      <c r="AI26" t="s">
        <v>502</v>
      </c>
      <c r="AJ26" t="s">
        <v>283</v>
      </c>
      <c r="AK26" t="s">
        <v>311</v>
      </c>
      <c r="AL26" s="13">
        <v>9611148555</v>
      </c>
      <c r="AM26" s="18" t="s">
        <v>503</v>
      </c>
      <c r="AN26" s="10" t="s">
        <v>256</v>
      </c>
      <c r="AO26" s="7" t="s">
        <v>257</v>
      </c>
      <c r="AP26" s="13">
        <v>9612335884</v>
      </c>
      <c r="AQ26" s="18" t="s">
        <v>503</v>
      </c>
      <c r="AR26" s="5" t="s">
        <v>701</v>
      </c>
      <c r="AS26" s="5" t="s">
        <v>243</v>
      </c>
      <c r="AT26" t="s">
        <v>224</v>
      </c>
      <c r="AU26" s="3">
        <v>45565</v>
      </c>
      <c r="AV26" s="10" t="s">
        <v>254</v>
      </c>
    </row>
    <row r="27" spans="1:48" ht="17.25" thickBot="1" x14ac:dyDescent="0.35">
      <c r="A27" s="15">
        <v>2024</v>
      </c>
      <c r="B27" s="3">
        <v>45474</v>
      </c>
      <c r="C27" s="3">
        <v>45565</v>
      </c>
      <c r="D27" s="15" t="s">
        <v>113</v>
      </c>
      <c r="H27" s="16" t="s">
        <v>114</v>
      </c>
      <c r="I27" s="19" t="s">
        <v>350</v>
      </c>
      <c r="J27" s="4">
        <v>20</v>
      </c>
      <c r="L27" s="15" t="s">
        <v>116</v>
      </c>
      <c r="N27" s="18" t="s">
        <v>504</v>
      </c>
      <c r="O27" t="s">
        <v>138</v>
      </c>
      <c r="P27" t="s">
        <v>151</v>
      </c>
      <c r="Q27" t="s">
        <v>223</v>
      </c>
      <c r="R27" s="9" t="s">
        <v>158</v>
      </c>
      <c r="S27" t="s">
        <v>505</v>
      </c>
      <c r="T27" s="11">
        <v>34</v>
      </c>
      <c r="U27" s="11" t="s">
        <v>506</v>
      </c>
      <c r="V27" s="9" t="s">
        <v>183</v>
      </c>
      <c r="W27" t="s">
        <v>507</v>
      </c>
      <c r="X27" s="9">
        <v>70890001</v>
      </c>
      <c r="Y27" s="6" t="s">
        <v>508</v>
      </c>
      <c r="Z27" s="6">
        <v>89</v>
      </c>
      <c r="AA27" s="6" t="s">
        <v>508</v>
      </c>
      <c r="AB27" s="6">
        <v>7</v>
      </c>
      <c r="AC27" s="6" t="s">
        <v>138</v>
      </c>
      <c r="AD27">
        <v>30700</v>
      </c>
      <c r="AI27" t="s">
        <v>509</v>
      </c>
      <c r="AJ27" t="s">
        <v>278</v>
      </c>
      <c r="AK27" s="4" t="s">
        <v>510</v>
      </c>
      <c r="AL27" s="13">
        <v>9611406819</v>
      </c>
      <c r="AM27" s="18" t="s">
        <v>511</v>
      </c>
      <c r="AN27" s="10" t="s">
        <v>256</v>
      </c>
      <c r="AO27" s="7" t="s">
        <v>257</v>
      </c>
      <c r="AP27" s="13">
        <v>9621452001</v>
      </c>
      <c r="AQ27" s="18" t="s">
        <v>511</v>
      </c>
      <c r="AR27" s="5" t="s">
        <v>702</v>
      </c>
      <c r="AS27" s="5" t="s">
        <v>244</v>
      </c>
      <c r="AT27" t="s">
        <v>224</v>
      </c>
      <c r="AU27" s="3">
        <v>45565</v>
      </c>
      <c r="AV27" s="10" t="s">
        <v>254</v>
      </c>
    </row>
    <row r="28" spans="1:48" ht="17.25" thickBot="1" x14ac:dyDescent="0.35">
      <c r="A28" s="15">
        <v>2024</v>
      </c>
      <c r="B28" s="3">
        <v>45474</v>
      </c>
      <c r="C28" s="3">
        <v>45565</v>
      </c>
      <c r="D28" s="9" t="s">
        <v>112</v>
      </c>
      <c r="E28" t="s">
        <v>378</v>
      </c>
      <c r="F28" t="s">
        <v>374</v>
      </c>
      <c r="G28" t="s">
        <v>265</v>
      </c>
      <c r="H28" s="9" t="s">
        <v>114</v>
      </c>
      <c r="I28" s="19"/>
      <c r="J28" s="4">
        <v>21</v>
      </c>
      <c r="L28" s="15" t="s">
        <v>116</v>
      </c>
      <c r="N28" s="18" t="s">
        <v>512</v>
      </c>
      <c r="O28" t="s">
        <v>138</v>
      </c>
      <c r="P28" t="s">
        <v>151</v>
      </c>
      <c r="Q28" t="s">
        <v>223</v>
      </c>
      <c r="R28" s="9" t="s">
        <v>177</v>
      </c>
      <c r="S28" t="s">
        <v>441</v>
      </c>
      <c r="T28" s="11" t="s">
        <v>428</v>
      </c>
      <c r="V28" s="9" t="s">
        <v>179</v>
      </c>
      <c r="W28" t="s">
        <v>497</v>
      </c>
      <c r="X28" s="15">
        <v>70120001</v>
      </c>
      <c r="Y28" s="15" t="s">
        <v>295</v>
      </c>
      <c r="Z28" s="6">
        <v>12</v>
      </c>
      <c r="AA28" s="6" t="s">
        <v>295</v>
      </c>
      <c r="AB28" s="6">
        <v>7</v>
      </c>
      <c r="AC28" s="6" t="s">
        <v>138</v>
      </c>
      <c r="AD28">
        <v>29130</v>
      </c>
      <c r="AI28" t="s">
        <v>378</v>
      </c>
      <c r="AJ28" t="s">
        <v>374</v>
      </c>
      <c r="AK28" t="s">
        <v>265</v>
      </c>
      <c r="AL28" s="13">
        <v>9611359952</v>
      </c>
      <c r="AM28" s="18" t="s">
        <v>513</v>
      </c>
      <c r="AN28" s="10" t="s">
        <v>255</v>
      </c>
      <c r="AO28" s="7" t="s">
        <v>257</v>
      </c>
      <c r="AP28" s="13">
        <v>9611359952</v>
      </c>
      <c r="AQ28" s="18" t="s">
        <v>513</v>
      </c>
      <c r="AR28" s="5" t="s">
        <v>703</v>
      </c>
      <c r="AS28" s="5" t="s">
        <v>245</v>
      </c>
      <c r="AT28" t="s">
        <v>224</v>
      </c>
      <c r="AU28" s="3">
        <v>45565</v>
      </c>
      <c r="AV28" s="10" t="s">
        <v>254</v>
      </c>
    </row>
    <row r="29" spans="1:48" ht="21" customHeight="1" thickBot="1" x14ac:dyDescent="0.35">
      <c r="A29" s="15">
        <v>2024</v>
      </c>
      <c r="B29" s="3">
        <v>45474</v>
      </c>
      <c r="C29" s="3">
        <v>45565</v>
      </c>
      <c r="D29" s="15" t="s">
        <v>112</v>
      </c>
      <c r="E29" t="s">
        <v>381</v>
      </c>
      <c r="F29" t="s">
        <v>276</v>
      </c>
      <c r="G29" t="s">
        <v>277</v>
      </c>
      <c r="H29" s="9" t="s">
        <v>114</v>
      </c>
      <c r="I29" s="19"/>
      <c r="J29" s="4">
        <v>22</v>
      </c>
      <c r="L29" s="15" t="s">
        <v>116</v>
      </c>
      <c r="N29" s="13" t="s">
        <v>514</v>
      </c>
      <c r="O29" t="s">
        <v>138</v>
      </c>
      <c r="P29" t="s">
        <v>151</v>
      </c>
      <c r="Q29" t="s">
        <v>223</v>
      </c>
      <c r="R29" s="9" t="s">
        <v>158</v>
      </c>
      <c r="S29" t="s">
        <v>515</v>
      </c>
      <c r="T29" s="11">
        <v>391</v>
      </c>
      <c r="V29" s="9" t="s">
        <v>183</v>
      </c>
      <c r="W29" t="s">
        <v>516</v>
      </c>
      <c r="X29" s="9">
        <v>71010001</v>
      </c>
      <c r="Y29" s="9" t="s">
        <v>294</v>
      </c>
      <c r="Z29" s="6">
        <v>101</v>
      </c>
      <c r="AA29" s="6" t="s">
        <v>294</v>
      </c>
      <c r="AB29" s="6">
        <v>7</v>
      </c>
      <c r="AC29" s="6" t="s">
        <v>138</v>
      </c>
      <c r="AD29">
        <v>29034</v>
      </c>
      <c r="AI29" t="s">
        <v>381</v>
      </c>
      <c r="AJ29" t="s">
        <v>276</v>
      </c>
      <c r="AK29" t="s">
        <v>277</v>
      </c>
      <c r="AL29" s="13">
        <v>9611253336</v>
      </c>
      <c r="AM29" s="18" t="s">
        <v>517</v>
      </c>
      <c r="AN29" s="10" t="s">
        <v>255</v>
      </c>
      <c r="AO29" s="7" t="s">
        <v>257</v>
      </c>
      <c r="AP29" s="13">
        <v>9611777729</v>
      </c>
      <c r="AQ29" s="18" t="s">
        <v>517</v>
      </c>
      <c r="AR29" s="5" t="s">
        <v>704</v>
      </c>
      <c r="AS29" s="5" t="s">
        <v>246</v>
      </c>
      <c r="AT29" t="s">
        <v>224</v>
      </c>
      <c r="AU29" s="3">
        <v>45565</v>
      </c>
      <c r="AV29" s="10" t="s">
        <v>254</v>
      </c>
    </row>
    <row r="30" spans="1:48" ht="17.25" thickBot="1" x14ac:dyDescent="0.35">
      <c r="A30" s="15">
        <v>2024</v>
      </c>
      <c r="B30" s="3">
        <v>45474</v>
      </c>
      <c r="C30" s="3">
        <v>45565</v>
      </c>
      <c r="D30" s="15" t="s">
        <v>112</v>
      </c>
      <c r="E30" t="s">
        <v>287</v>
      </c>
      <c r="F30" t="s">
        <v>292</v>
      </c>
      <c r="G30" t="s">
        <v>281</v>
      </c>
      <c r="H30" s="9" t="s">
        <v>114</v>
      </c>
      <c r="I30" s="19"/>
      <c r="J30" s="4">
        <v>23</v>
      </c>
      <c r="L30" s="15" t="s">
        <v>116</v>
      </c>
      <c r="N30" s="13" t="s">
        <v>518</v>
      </c>
      <c r="O30" t="s">
        <v>138</v>
      </c>
      <c r="P30" t="s">
        <v>151</v>
      </c>
      <c r="Q30" t="s">
        <v>223</v>
      </c>
      <c r="R30" s="9" t="s">
        <v>177</v>
      </c>
      <c r="S30" t="s">
        <v>519</v>
      </c>
      <c r="T30" s="11">
        <v>218</v>
      </c>
      <c r="V30" s="9" t="s">
        <v>192</v>
      </c>
      <c r="W30" t="s">
        <v>481</v>
      </c>
      <c r="X30" s="9">
        <v>71010001</v>
      </c>
      <c r="Y30" s="9" t="s">
        <v>294</v>
      </c>
      <c r="Z30" s="6">
        <v>101</v>
      </c>
      <c r="AA30" s="6" t="s">
        <v>294</v>
      </c>
      <c r="AB30" s="6">
        <v>7</v>
      </c>
      <c r="AC30" s="6" t="s">
        <v>138</v>
      </c>
      <c r="AD30">
        <v>29049</v>
      </c>
      <c r="AI30" t="s">
        <v>287</v>
      </c>
      <c r="AJ30" t="s">
        <v>292</v>
      </c>
      <c r="AK30" t="s">
        <v>281</v>
      </c>
      <c r="AL30" s="13">
        <v>9611007646</v>
      </c>
      <c r="AM30" s="18" t="s">
        <v>520</v>
      </c>
      <c r="AN30" s="10" t="s">
        <v>255</v>
      </c>
      <c r="AO30" s="7" t="s">
        <v>257</v>
      </c>
      <c r="AP30" s="13">
        <v>9611007646</v>
      </c>
      <c r="AQ30" s="18" t="s">
        <v>520</v>
      </c>
      <c r="AR30" s="5" t="s">
        <v>705</v>
      </c>
      <c r="AS30" s="5" t="s">
        <v>247</v>
      </c>
      <c r="AT30" t="s">
        <v>224</v>
      </c>
      <c r="AU30" s="3">
        <v>45565</v>
      </c>
      <c r="AV30" s="10" t="s">
        <v>254</v>
      </c>
    </row>
    <row r="31" spans="1:48" ht="17.25" thickBot="1" x14ac:dyDescent="0.35">
      <c r="A31" s="15">
        <v>2024</v>
      </c>
      <c r="B31" s="3">
        <v>45474</v>
      </c>
      <c r="C31" s="3">
        <v>45565</v>
      </c>
      <c r="D31" s="15" t="s">
        <v>112</v>
      </c>
      <c r="E31" t="s">
        <v>372</v>
      </c>
      <c r="F31" t="s">
        <v>306</v>
      </c>
      <c r="G31" t="s">
        <v>380</v>
      </c>
      <c r="H31" s="9" t="s">
        <v>114</v>
      </c>
      <c r="I31" s="19"/>
      <c r="J31" s="4">
        <v>24</v>
      </c>
      <c r="L31" s="15" t="s">
        <v>116</v>
      </c>
      <c r="N31" s="13" t="s">
        <v>521</v>
      </c>
      <c r="O31" t="s">
        <v>138</v>
      </c>
      <c r="P31" t="s">
        <v>151</v>
      </c>
      <c r="Q31" t="s">
        <v>223</v>
      </c>
      <c r="R31" s="9" t="s">
        <v>158</v>
      </c>
      <c r="S31" t="s">
        <v>522</v>
      </c>
      <c r="T31" s="11">
        <v>139</v>
      </c>
      <c r="V31" s="9" t="s">
        <v>179</v>
      </c>
      <c r="W31" t="s">
        <v>523</v>
      </c>
      <c r="X31" s="9">
        <v>70190001</v>
      </c>
      <c r="Y31" s="6" t="s">
        <v>525</v>
      </c>
      <c r="Z31" s="6">
        <v>19</v>
      </c>
      <c r="AA31" s="6" t="s">
        <v>524</v>
      </c>
      <c r="AB31" s="6">
        <v>7</v>
      </c>
      <c r="AC31" s="6" t="s">
        <v>138</v>
      </c>
      <c r="AD31">
        <v>30069</v>
      </c>
      <c r="AI31" t="s">
        <v>372</v>
      </c>
      <c r="AJ31" t="s">
        <v>306</v>
      </c>
      <c r="AK31" t="s">
        <v>380</v>
      </c>
      <c r="AL31" s="13">
        <v>9631443066</v>
      </c>
      <c r="AM31" s="18" t="s">
        <v>526</v>
      </c>
      <c r="AN31" s="10" t="s">
        <v>255</v>
      </c>
      <c r="AO31" s="7" t="s">
        <v>257</v>
      </c>
      <c r="AP31" s="13">
        <v>9631792763</v>
      </c>
      <c r="AQ31" s="18" t="s">
        <v>526</v>
      </c>
      <c r="AR31" s="5" t="s">
        <v>706</v>
      </c>
      <c r="AS31" s="5" t="s">
        <v>248</v>
      </c>
      <c r="AT31" t="s">
        <v>224</v>
      </c>
      <c r="AU31" s="3">
        <v>45565</v>
      </c>
      <c r="AV31" s="10" t="s">
        <v>254</v>
      </c>
    </row>
    <row r="32" spans="1:48" ht="33.75" thickBot="1" x14ac:dyDescent="0.35">
      <c r="A32" s="15">
        <v>2024</v>
      </c>
      <c r="B32" s="3">
        <v>45474</v>
      </c>
      <c r="C32" s="3">
        <v>45565</v>
      </c>
      <c r="D32" s="9" t="s">
        <v>113</v>
      </c>
      <c r="H32" s="9" t="s">
        <v>115</v>
      </c>
      <c r="I32" s="19" t="s">
        <v>351</v>
      </c>
      <c r="J32" s="4">
        <v>25</v>
      </c>
      <c r="L32" s="15" t="s">
        <v>116</v>
      </c>
      <c r="N32" s="13" t="s">
        <v>527</v>
      </c>
      <c r="O32" t="s">
        <v>138</v>
      </c>
      <c r="P32" t="s">
        <v>151</v>
      </c>
      <c r="Q32" t="s">
        <v>223</v>
      </c>
      <c r="R32" s="9" t="s">
        <v>177</v>
      </c>
      <c r="S32" t="s">
        <v>528</v>
      </c>
      <c r="T32" s="11" t="s">
        <v>428</v>
      </c>
      <c r="V32" s="9" t="s">
        <v>179</v>
      </c>
      <c r="W32" t="s">
        <v>529</v>
      </c>
      <c r="X32" s="9">
        <v>71090001</v>
      </c>
      <c r="Y32" s="9" t="s">
        <v>530</v>
      </c>
      <c r="Z32" s="6">
        <v>109</v>
      </c>
      <c r="AA32" s="6" t="s">
        <v>530</v>
      </c>
      <c r="AB32" s="6">
        <v>7</v>
      </c>
      <c r="AC32" s="6" t="s">
        <v>138</v>
      </c>
      <c r="AD32">
        <v>29930</v>
      </c>
      <c r="AI32" t="s">
        <v>531</v>
      </c>
      <c r="AJ32" t="s">
        <v>274</v>
      </c>
      <c r="AK32" t="s">
        <v>532</v>
      </c>
      <c r="AL32" s="13">
        <v>9611361553</v>
      </c>
      <c r="AM32" s="18" t="s">
        <v>533</v>
      </c>
      <c r="AN32" s="10" t="s">
        <v>256</v>
      </c>
      <c r="AO32" s="7" t="s">
        <v>257</v>
      </c>
      <c r="AP32" s="13">
        <v>9191094705</v>
      </c>
      <c r="AQ32" s="18" t="s">
        <v>533</v>
      </c>
      <c r="AR32" s="24" t="s">
        <v>742</v>
      </c>
      <c r="AS32" s="5" t="s">
        <v>249</v>
      </c>
      <c r="AT32" t="s">
        <v>224</v>
      </c>
      <c r="AU32" s="3">
        <v>45565</v>
      </c>
      <c r="AV32" s="10" t="s">
        <v>254</v>
      </c>
    </row>
    <row r="33" spans="1:48" ht="17.25" thickBot="1" x14ac:dyDescent="0.35">
      <c r="A33" s="15">
        <v>2024</v>
      </c>
      <c r="B33" s="3">
        <v>45474</v>
      </c>
      <c r="C33" s="3">
        <v>45565</v>
      </c>
      <c r="D33" s="15" t="s">
        <v>113</v>
      </c>
      <c r="H33" s="9" t="s">
        <v>114</v>
      </c>
      <c r="I33" s="19" t="s">
        <v>352</v>
      </c>
      <c r="J33" s="4">
        <v>26</v>
      </c>
      <c r="L33" s="15" t="s">
        <v>116</v>
      </c>
      <c r="N33" s="18" t="s">
        <v>534</v>
      </c>
      <c r="O33" t="s">
        <v>138</v>
      </c>
      <c r="P33" t="s">
        <v>151</v>
      </c>
      <c r="Q33" t="s">
        <v>223</v>
      </c>
      <c r="R33" s="9" t="s">
        <v>158</v>
      </c>
      <c r="S33" t="s">
        <v>535</v>
      </c>
      <c r="T33" s="11">
        <v>105</v>
      </c>
      <c r="V33" s="9" t="s">
        <v>183</v>
      </c>
      <c r="W33" t="s">
        <v>536</v>
      </c>
      <c r="X33" s="9">
        <v>71010001</v>
      </c>
      <c r="Y33" s="9" t="s">
        <v>294</v>
      </c>
      <c r="Z33" s="6">
        <v>101</v>
      </c>
      <c r="AA33" s="6" t="s">
        <v>294</v>
      </c>
      <c r="AB33" s="6">
        <v>7</v>
      </c>
      <c r="AC33" s="6" t="s">
        <v>138</v>
      </c>
      <c r="AD33">
        <v>29057</v>
      </c>
      <c r="AI33" t="s">
        <v>537</v>
      </c>
      <c r="AJ33" t="s">
        <v>278</v>
      </c>
      <c r="AK33" t="s">
        <v>391</v>
      </c>
      <c r="AL33" s="13">
        <v>9616158637</v>
      </c>
      <c r="AM33" s="18" t="s">
        <v>538</v>
      </c>
      <c r="AN33" s="10" t="s">
        <v>256</v>
      </c>
      <c r="AO33" s="7" t="s">
        <v>257</v>
      </c>
      <c r="AP33" s="13">
        <v>9612367396</v>
      </c>
      <c r="AQ33" s="18" t="s">
        <v>538</v>
      </c>
      <c r="AR33" s="5" t="s">
        <v>707</v>
      </c>
      <c r="AS33" s="5" t="s">
        <v>250</v>
      </c>
      <c r="AT33" t="s">
        <v>224</v>
      </c>
      <c r="AU33" s="3">
        <v>45565</v>
      </c>
      <c r="AV33" s="10" t="s">
        <v>254</v>
      </c>
    </row>
    <row r="34" spans="1:48" ht="17.25" thickBot="1" x14ac:dyDescent="0.35">
      <c r="A34" s="15">
        <v>2024</v>
      </c>
      <c r="B34" s="3">
        <v>45474</v>
      </c>
      <c r="C34" s="3">
        <v>45565</v>
      </c>
      <c r="D34" s="15" t="s">
        <v>113</v>
      </c>
      <c r="H34" s="9" t="s">
        <v>114</v>
      </c>
      <c r="I34" s="19" t="s">
        <v>353</v>
      </c>
      <c r="J34" s="4">
        <v>27</v>
      </c>
      <c r="L34" s="15" t="s">
        <v>116</v>
      </c>
      <c r="N34" s="18" t="s">
        <v>539</v>
      </c>
      <c r="O34" t="s">
        <v>138</v>
      </c>
      <c r="P34" t="s">
        <v>151</v>
      </c>
      <c r="Q34" t="s">
        <v>223</v>
      </c>
      <c r="R34" s="9" t="s">
        <v>177</v>
      </c>
      <c r="S34" t="s">
        <v>540</v>
      </c>
      <c r="T34" s="11">
        <v>216</v>
      </c>
      <c r="V34" s="9" t="s">
        <v>192</v>
      </c>
      <c r="W34" t="s">
        <v>417</v>
      </c>
      <c r="X34" s="9">
        <v>71010001</v>
      </c>
      <c r="Y34" s="9" t="s">
        <v>294</v>
      </c>
      <c r="Z34" s="6">
        <v>101</v>
      </c>
      <c r="AA34" s="6" t="s">
        <v>294</v>
      </c>
      <c r="AB34" s="6">
        <v>7</v>
      </c>
      <c r="AC34" s="6" t="s">
        <v>138</v>
      </c>
      <c r="AD34">
        <v>29049</v>
      </c>
      <c r="AI34" t="s">
        <v>463</v>
      </c>
      <c r="AJ34" t="s">
        <v>267</v>
      </c>
      <c r="AK34" t="s">
        <v>274</v>
      </c>
      <c r="AL34" s="13">
        <v>9616165937</v>
      </c>
      <c r="AM34" s="18" t="s">
        <v>541</v>
      </c>
      <c r="AN34" s="10" t="s">
        <v>256</v>
      </c>
      <c r="AO34" s="7" t="s">
        <v>257</v>
      </c>
      <c r="AP34" s="13">
        <v>9616490492</v>
      </c>
      <c r="AQ34" s="18" t="s">
        <v>541</v>
      </c>
      <c r="AR34" s="5" t="s">
        <v>708</v>
      </c>
      <c r="AS34" s="5" t="s">
        <v>251</v>
      </c>
      <c r="AT34" t="s">
        <v>224</v>
      </c>
      <c r="AU34" s="3">
        <v>45565</v>
      </c>
      <c r="AV34" s="10" t="s">
        <v>254</v>
      </c>
    </row>
    <row r="35" spans="1:48" ht="17.25" thickBot="1" x14ac:dyDescent="0.35">
      <c r="A35" s="15">
        <v>2024</v>
      </c>
      <c r="B35" s="3">
        <v>45474</v>
      </c>
      <c r="C35" s="3">
        <v>45565</v>
      </c>
      <c r="D35" s="15" t="s">
        <v>113</v>
      </c>
      <c r="H35" s="9" t="s">
        <v>114</v>
      </c>
      <c r="I35" s="19" t="s">
        <v>354</v>
      </c>
      <c r="J35" s="4">
        <v>28</v>
      </c>
      <c r="L35" s="15" t="s">
        <v>116</v>
      </c>
      <c r="N35" s="13" t="s">
        <v>542</v>
      </c>
      <c r="O35" t="s">
        <v>138</v>
      </c>
      <c r="P35" t="s">
        <v>151</v>
      </c>
      <c r="Q35" t="s">
        <v>223</v>
      </c>
      <c r="R35" s="9" t="s">
        <v>158</v>
      </c>
      <c r="S35" t="s">
        <v>543</v>
      </c>
      <c r="T35" s="11">
        <v>15</v>
      </c>
      <c r="U35">
        <v>204</v>
      </c>
      <c r="V35" s="9" t="s">
        <v>183</v>
      </c>
      <c r="W35" t="s">
        <v>544</v>
      </c>
      <c r="X35" s="9">
        <v>71010001</v>
      </c>
      <c r="Y35" s="9" t="s">
        <v>294</v>
      </c>
      <c r="Z35" s="6">
        <v>101</v>
      </c>
      <c r="AA35" s="6" t="s">
        <v>294</v>
      </c>
      <c r="AB35" s="6">
        <v>7</v>
      </c>
      <c r="AC35" s="6" t="s">
        <v>138</v>
      </c>
      <c r="AD35">
        <v>29096</v>
      </c>
      <c r="AI35" t="s">
        <v>545</v>
      </c>
      <c r="AJ35" t="s">
        <v>307</v>
      </c>
      <c r="AK35" t="s">
        <v>275</v>
      </c>
      <c r="AL35" s="13">
        <v>9611954913</v>
      </c>
      <c r="AM35" s="18" t="s">
        <v>546</v>
      </c>
      <c r="AN35" s="10" t="s">
        <v>256</v>
      </c>
      <c r="AO35" s="7" t="s">
        <v>257</v>
      </c>
      <c r="AP35" s="13">
        <v>9611756814</v>
      </c>
      <c r="AQ35" s="18" t="s">
        <v>546</v>
      </c>
      <c r="AR35" s="5" t="s">
        <v>709</v>
      </c>
      <c r="AS35" s="5" t="s">
        <v>252</v>
      </c>
      <c r="AT35" t="s">
        <v>224</v>
      </c>
      <c r="AU35" s="3">
        <v>45565</v>
      </c>
      <c r="AV35" s="10" t="s">
        <v>254</v>
      </c>
    </row>
    <row r="36" spans="1:48" ht="17.25" thickBot="1" x14ac:dyDescent="0.35">
      <c r="A36" s="15">
        <v>2024</v>
      </c>
      <c r="B36" s="3">
        <v>45474</v>
      </c>
      <c r="C36" s="3">
        <v>45565</v>
      </c>
      <c r="D36" s="9" t="s">
        <v>112</v>
      </c>
      <c r="E36" t="s">
        <v>382</v>
      </c>
      <c r="F36" t="s">
        <v>383</v>
      </c>
      <c r="G36" t="s">
        <v>383</v>
      </c>
      <c r="H36" s="9" t="s">
        <v>114</v>
      </c>
      <c r="I36" s="19"/>
      <c r="J36" s="4">
        <v>29</v>
      </c>
      <c r="L36" s="15" t="s">
        <v>116</v>
      </c>
      <c r="N36" s="18" t="s">
        <v>547</v>
      </c>
      <c r="O36" t="s">
        <v>138</v>
      </c>
      <c r="P36" t="s">
        <v>151</v>
      </c>
      <c r="Q36" t="s">
        <v>223</v>
      </c>
      <c r="R36" s="9" t="s">
        <v>158</v>
      </c>
      <c r="S36" t="s">
        <v>548</v>
      </c>
      <c r="T36" s="11">
        <v>521</v>
      </c>
      <c r="V36" s="9" t="s">
        <v>192</v>
      </c>
      <c r="W36" t="s">
        <v>549</v>
      </c>
      <c r="X36" s="9">
        <v>71010001</v>
      </c>
      <c r="Y36" s="9" t="s">
        <v>294</v>
      </c>
      <c r="Z36" s="6">
        <v>101</v>
      </c>
      <c r="AA36" t="s">
        <v>294</v>
      </c>
      <c r="AB36" s="6">
        <v>7</v>
      </c>
      <c r="AC36" s="6" t="s">
        <v>138</v>
      </c>
      <c r="AD36">
        <v>29096</v>
      </c>
      <c r="AI36" t="s">
        <v>382</v>
      </c>
      <c r="AJ36" t="s">
        <v>383</v>
      </c>
      <c r="AK36" t="s">
        <v>383</v>
      </c>
      <c r="AL36" s="13">
        <v>9611214395</v>
      </c>
      <c r="AM36" s="18" t="s">
        <v>550</v>
      </c>
      <c r="AN36" s="10" t="s">
        <v>255</v>
      </c>
      <c r="AO36" s="7" t="s">
        <v>257</v>
      </c>
      <c r="AP36" s="13">
        <v>9611422953</v>
      </c>
      <c r="AQ36" s="18" t="s">
        <v>550</v>
      </c>
      <c r="AR36" s="5" t="s">
        <v>710</v>
      </c>
      <c r="AS36" s="5" t="s">
        <v>253</v>
      </c>
      <c r="AT36" t="s">
        <v>224</v>
      </c>
      <c r="AU36" s="3">
        <v>45565</v>
      </c>
      <c r="AV36" s="10" t="s">
        <v>254</v>
      </c>
    </row>
    <row r="37" spans="1:48" ht="17.25" thickBot="1" x14ac:dyDescent="0.35">
      <c r="A37" s="15">
        <v>2024</v>
      </c>
      <c r="B37" s="3">
        <v>45474</v>
      </c>
      <c r="C37" s="3">
        <v>45565</v>
      </c>
      <c r="D37" s="15" t="s">
        <v>112</v>
      </c>
      <c r="E37" t="s">
        <v>384</v>
      </c>
      <c r="F37" t="s">
        <v>283</v>
      </c>
      <c r="G37" t="s">
        <v>290</v>
      </c>
      <c r="H37" s="9" t="s">
        <v>114</v>
      </c>
      <c r="I37" s="19"/>
      <c r="J37" s="4">
        <v>30</v>
      </c>
      <c r="L37" s="15" t="s">
        <v>116</v>
      </c>
      <c r="N37" s="13" t="s">
        <v>551</v>
      </c>
      <c r="O37" t="s">
        <v>138</v>
      </c>
      <c r="P37" t="s">
        <v>151</v>
      </c>
      <c r="Q37" t="s">
        <v>223</v>
      </c>
      <c r="R37" s="9" t="s">
        <v>177</v>
      </c>
      <c r="S37" t="s">
        <v>552</v>
      </c>
      <c r="T37" s="11">
        <v>343</v>
      </c>
      <c r="V37" s="9" t="s">
        <v>183</v>
      </c>
      <c r="W37" t="s">
        <v>507</v>
      </c>
      <c r="X37" s="9">
        <v>71010001</v>
      </c>
      <c r="Y37" s="9" t="s">
        <v>294</v>
      </c>
      <c r="Z37" s="6">
        <v>101</v>
      </c>
      <c r="AA37" s="6" t="s">
        <v>294</v>
      </c>
      <c r="AB37" s="6">
        <v>7</v>
      </c>
      <c r="AC37" s="6" t="s">
        <v>138</v>
      </c>
      <c r="AD37">
        <v>29000</v>
      </c>
      <c r="AI37" t="s">
        <v>268</v>
      </c>
      <c r="AJ37" t="s">
        <v>283</v>
      </c>
      <c r="AK37" t="s">
        <v>290</v>
      </c>
      <c r="AL37" s="13">
        <v>9616123219</v>
      </c>
      <c r="AM37" s="18" t="s">
        <v>553</v>
      </c>
      <c r="AN37" s="10" t="s">
        <v>255</v>
      </c>
      <c r="AO37" s="7" t="s">
        <v>257</v>
      </c>
      <c r="AP37" s="13">
        <v>9611566250</v>
      </c>
      <c r="AQ37" s="18" t="s">
        <v>553</v>
      </c>
      <c r="AR37" s="5" t="s">
        <v>711</v>
      </c>
      <c r="AS37" s="5" t="s">
        <v>253</v>
      </c>
      <c r="AT37" t="s">
        <v>224</v>
      </c>
      <c r="AU37" s="3">
        <v>45565</v>
      </c>
      <c r="AV37" s="10" t="s">
        <v>254</v>
      </c>
    </row>
    <row r="38" spans="1:48" ht="33.75" thickBot="1" x14ac:dyDescent="0.35">
      <c r="A38" s="15">
        <v>2024</v>
      </c>
      <c r="B38" s="3">
        <v>45474</v>
      </c>
      <c r="C38" s="3">
        <v>45565</v>
      </c>
      <c r="D38" s="9" t="s">
        <v>113</v>
      </c>
      <c r="H38" s="9" t="s">
        <v>115</v>
      </c>
      <c r="I38" s="19" t="s">
        <v>355</v>
      </c>
      <c r="J38" s="4">
        <v>31</v>
      </c>
      <c r="L38" s="15" t="s">
        <v>116</v>
      </c>
      <c r="N38" s="13" t="s">
        <v>554</v>
      </c>
      <c r="O38" t="s">
        <v>138</v>
      </c>
      <c r="P38" t="s">
        <v>151</v>
      </c>
      <c r="Q38" t="s">
        <v>223</v>
      </c>
      <c r="R38" s="9" t="s">
        <v>158</v>
      </c>
      <c r="S38" t="s">
        <v>555</v>
      </c>
      <c r="T38" s="11">
        <v>151</v>
      </c>
      <c r="V38" s="9" t="s">
        <v>192</v>
      </c>
      <c r="W38" t="s">
        <v>556</v>
      </c>
      <c r="X38" s="9">
        <v>71010001</v>
      </c>
      <c r="Y38" s="9" t="s">
        <v>294</v>
      </c>
      <c r="Z38" s="6">
        <v>101</v>
      </c>
      <c r="AA38" s="6" t="s">
        <v>294</v>
      </c>
      <c r="AB38" s="6">
        <v>7</v>
      </c>
      <c r="AC38" s="6" t="s">
        <v>138</v>
      </c>
      <c r="AD38">
        <v>29096</v>
      </c>
      <c r="AI38" t="s">
        <v>557</v>
      </c>
      <c r="AJ38" t="s">
        <v>289</v>
      </c>
      <c r="AK38" t="s">
        <v>263</v>
      </c>
      <c r="AL38" s="13">
        <v>9615452726</v>
      </c>
      <c r="AM38" s="18" t="s">
        <v>558</v>
      </c>
      <c r="AN38" s="10" t="s">
        <v>256</v>
      </c>
      <c r="AO38" s="7" t="s">
        <v>257</v>
      </c>
      <c r="AP38" s="13">
        <v>9612321790</v>
      </c>
      <c r="AQ38" s="18" t="s">
        <v>558</v>
      </c>
      <c r="AR38" s="5" t="s">
        <v>712</v>
      </c>
      <c r="AS38" s="5" t="s">
        <v>253</v>
      </c>
      <c r="AT38" t="s">
        <v>224</v>
      </c>
      <c r="AU38" s="3">
        <v>45565</v>
      </c>
      <c r="AV38" s="10" t="s">
        <v>254</v>
      </c>
    </row>
    <row r="39" spans="1:48" ht="17.25" thickBot="1" x14ac:dyDescent="0.35">
      <c r="A39" s="15">
        <v>2024</v>
      </c>
      <c r="B39" s="3">
        <v>45474</v>
      </c>
      <c r="C39" s="3">
        <v>45565</v>
      </c>
      <c r="D39" s="15" t="s">
        <v>113</v>
      </c>
      <c r="H39" s="9" t="s">
        <v>114</v>
      </c>
      <c r="I39" s="19" t="s">
        <v>356</v>
      </c>
      <c r="J39" s="4">
        <v>32</v>
      </c>
      <c r="L39" s="15" t="s">
        <v>116</v>
      </c>
      <c r="N39" s="13" t="s">
        <v>559</v>
      </c>
      <c r="O39" t="s">
        <v>138</v>
      </c>
      <c r="P39" t="s">
        <v>151</v>
      </c>
      <c r="Q39" t="s">
        <v>223</v>
      </c>
      <c r="R39" s="9" t="s">
        <v>158</v>
      </c>
      <c r="S39" t="s">
        <v>560</v>
      </c>
      <c r="T39" s="11">
        <v>304</v>
      </c>
      <c r="U39" s="11" t="s">
        <v>561</v>
      </c>
      <c r="V39" s="9" t="s">
        <v>192</v>
      </c>
      <c r="W39" t="s">
        <v>562</v>
      </c>
      <c r="X39" s="15">
        <v>71010001</v>
      </c>
      <c r="Y39" s="15" t="s">
        <v>294</v>
      </c>
      <c r="Z39" s="6">
        <v>101</v>
      </c>
      <c r="AA39" s="6" t="s">
        <v>294</v>
      </c>
      <c r="AB39" s="6">
        <v>7</v>
      </c>
      <c r="AC39" s="6" t="s">
        <v>138</v>
      </c>
      <c r="AD39">
        <v>29030</v>
      </c>
      <c r="AI39" t="s">
        <v>309</v>
      </c>
      <c r="AJ39" t="s">
        <v>310</v>
      </c>
      <c r="AK39" t="s">
        <v>291</v>
      </c>
      <c r="AL39" s="13">
        <v>9616003597</v>
      </c>
      <c r="AM39" s="18" t="s">
        <v>563</v>
      </c>
      <c r="AN39" s="10" t="s">
        <v>256</v>
      </c>
      <c r="AO39" s="7" t="s">
        <v>257</v>
      </c>
      <c r="AP39" s="13">
        <v>9613324766</v>
      </c>
      <c r="AQ39" s="18" t="s">
        <v>563</v>
      </c>
      <c r="AR39" s="5" t="s">
        <v>713</v>
      </c>
      <c r="AS39" s="5" t="s">
        <v>253</v>
      </c>
      <c r="AT39" t="s">
        <v>224</v>
      </c>
      <c r="AU39" s="3">
        <v>45565</v>
      </c>
      <c r="AV39" s="10" t="s">
        <v>254</v>
      </c>
    </row>
    <row r="40" spans="1:48" ht="17.25" thickBot="1" x14ac:dyDescent="0.35">
      <c r="A40" s="15">
        <v>2024</v>
      </c>
      <c r="B40" s="3">
        <v>45474</v>
      </c>
      <c r="C40" s="3">
        <v>45565</v>
      </c>
      <c r="D40" s="15" t="s">
        <v>113</v>
      </c>
      <c r="H40" s="9" t="s">
        <v>114</v>
      </c>
      <c r="I40" s="19" t="s">
        <v>357</v>
      </c>
      <c r="J40" s="4">
        <v>33</v>
      </c>
      <c r="L40" s="15" t="s">
        <v>116</v>
      </c>
      <c r="N40" s="18" t="s">
        <v>564</v>
      </c>
      <c r="O40" t="s">
        <v>138</v>
      </c>
      <c r="P40" t="s">
        <v>151</v>
      </c>
      <c r="Q40" t="s">
        <v>223</v>
      </c>
      <c r="R40" s="9" t="s">
        <v>177</v>
      </c>
      <c r="S40" t="s">
        <v>565</v>
      </c>
      <c r="T40" s="11">
        <v>253</v>
      </c>
      <c r="V40" s="9" t="s">
        <v>183</v>
      </c>
      <c r="W40" t="s">
        <v>507</v>
      </c>
      <c r="X40" s="9">
        <v>71010001</v>
      </c>
      <c r="Y40" s="9" t="s">
        <v>294</v>
      </c>
      <c r="Z40" s="6">
        <v>101</v>
      </c>
      <c r="AA40" s="6" t="s">
        <v>294</v>
      </c>
      <c r="AB40" s="6">
        <v>7</v>
      </c>
      <c r="AC40" s="6" t="s">
        <v>138</v>
      </c>
      <c r="AD40">
        <v>29000</v>
      </c>
      <c r="AI40" t="s">
        <v>566</v>
      </c>
      <c r="AJ40" t="s">
        <v>280</v>
      </c>
      <c r="AK40" t="s">
        <v>567</v>
      </c>
      <c r="AL40" s="13">
        <v>9616583142</v>
      </c>
      <c r="AM40" s="18" t="s">
        <v>568</v>
      </c>
      <c r="AN40" s="10" t="s">
        <v>256</v>
      </c>
      <c r="AO40" s="7" t="s">
        <v>257</v>
      </c>
      <c r="AP40" s="13">
        <v>9616130300</v>
      </c>
      <c r="AQ40" s="18" t="s">
        <v>568</v>
      </c>
      <c r="AR40" s="5" t="s">
        <v>714</v>
      </c>
      <c r="AS40" s="5" t="s">
        <v>253</v>
      </c>
      <c r="AT40" t="s">
        <v>224</v>
      </c>
      <c r="AU40" s="3">
        <v>45565</v>
      </c>
      <c r="AV40" s="10" t="s">
        <v>254</v>
      </c>
    </row>
    <row r="41" spans="1:48" ht="17.25" thickBot="1" x14ac:dyDescent="0.35">
      <c r="A41" s="15">
        <v>2024</v>
      </c>
      <c r="B41" s="3">
        <v>45474</v>
      </c>
      <c r="C41" s="3">
        <v>45565</v>
      </c>
      <c r="D41" s="9" t="s">
        <v>112</v>
      </c>
      <c r="E41" t="s">
        <v>385</v>
      </c>
      <c r="F41" t="s">
        <v>386</v>
      </c>
      <c r="G41" t="s">
        <v>387</v>
      </c>
      <c r="H41" s="9" t="s">
        <v>114</v>
      </c>
      <c r="I41" s="19"/>
      <c r="J41" s="4">
        <v>34</v>
      </c>
      <c r="L41" s="15" t="s">
        <v>116</v>
      </c>
      <c r="N41" s="18" t="s">
        <v>569</v>
      </c>
      <c r="O41" t="s">
        <v>138</v>
      </c>
      <c r="P41" t="s">
        <v>151</v>
      </c>
      <c r="Q41" t="s">
        <v>223</v>
      </c>
      <c r="R41" s="9" t="s">
        <v>177</v>
      </c>
      <c r="S41" t="s">
        <v>570</v>
      </c>
      <c r="T41" s="11">
        <v>1521</v>
      </c>
      <c r="V41" s="9" t="s">
        <v>183</v>
      </c>
      <c r="W41" t="s">
        <v>507</v>
      </c>
      <c r="X41" s="15">
        <v>71010001</v>
      </c>
      <c r="Y41" s="15" t="s">
        <v>294</v>
      </c>
      <c r="Z41" s="6">
        <v>101</v>
      </c>
      <c r="AA41" s="6" t="s">
        <v>294</v>
      </c>
      <c r="AB41" s="6">
        <v>7</v>
      </c>
      <c r="AC41" s="6" t="s">
        <v>138</v>
      </c>
      <c r="AD41">
        <v>29000</v>
      </c>
      <c r="AI41" t="s">
        <v>385</v>
      </c>
      <c r="AJ41" t="s">
        <v>386</v>
      </c>
      <c r="AK41" t="s">
        <v>387</v>
      </c>
      <c r="AL41" s="13">
        <v>9616572193</v>
      </c>
      <c r="AM41" s="18" t="s">
        <v>571</v>
      </c>
      <c r="AN41" s="10" t="s">
        <v>255</v>
      </c>
      <c r="AO41" s="7" t="s">
        <v>257</v>
      </c>
      <c r="AP41" s="13">
        <v>9616112772</v>
      </c>
      <c r="AQ41" s="18" t="s">
        <v>571</v>
      </c>
      <c r="AR41" s="5" t="s">
        <v>715</v>
      </c>
      <c r="AS41" s="5" t="s">
        <v>253</v>
      </c>
      <c r="AT41" t="s">
        <v>224</v>
      </c>
      <c r="AU41" s="3">
        <v>45565</v>
      </c>
      <c r="AV41" s="10" t="s">
        <v>254</v>
      </c>
    </row>
    <row r="42" spans="1:48" ht="17.25" thickBot="1" x14ac:dyDescent="0.35">
      <c r="A42" s="15">
        <v>2024</v>
      </c>
      <c r="B42" s="3">
        <v>45474</v>
      </c>
      <c r="C42" s="3">
        <v>45565</v>
      </c>
      <c r="D42" s="15" t="s">
        <v>112</v>
      </c>
      <c r="E42" t="s">
        <v>388</v>
      </c>
      <c r="F42" t="s">
        <v>389</v>
      </c>
      <c r="G42" t="s">
        <v>281</v>
      </c>
      <c r="H42" s="14" t="s">
        <v>114</v>
      </c>
      <c r="I42" s="19"/>
      <c r="J42" s="4">
        <v>35</v>
      </c>
      <c r="L42" s="15" t="s">
        <v>116</v>
      </c>
      <c r="N42" s="13" t="s">
        <v>572</v>
      </c>
      <c r="O42" t="s">
        <v>138</v>
      </c>
      <c r="P42" t="s">
        <v>151</v>
      </c>
      <c r="Q42" t="s">
        <v>223</v>
      </c>
      <c r="R42" s="9" t="s">
        <v>177</v>
      </c>
      <c r="S42" t="s">
        <v>565</v>
      </c>
      <c r="T42" s="11">
        <v>330</v>
      </c>
      <c r="U42" s="11" t="s">
        <v>573</v>
      </c>
      <c r="V42" s="9" t="s">
        <v>183</v>
      </c>
      <c r="W42" t="s">
        <v>574</v>
      </c>
      <c r="X42" s="15">
        <v>70120001</v>
      </c>
      <c r="Y42" s="15" t="s">
        <v>295</v>
      </c>
      <c r="Z42" s="6">
        <v>12</v>
      </c>
      <c r="AA42" s="6" t="s">
        <v>295</v>
      </c>
      <c r="AB42" s="6">
        <v>7</v>
      </c>
      <c r="AC42" s="6" t="s">
        <v>138</v>
      </c>
      <c r="AD42">
        <v>29130</v>
      </c>
      <c r="AI42" t="s">
        <v>388</v>
      </c>
      <c r="AJ42" t="s">
        <v>389</v>
      </c>
      <c r="AK42" t="s">
        <v>281</v>
      </c>
      <c r="AL42" s="13">
        <v>9616560175</v>
      </c>
      <c r="AM42" s="18" t="s">
        <v>575</v>
      </c>
      <c r="AN42" s="10" t="s">
        <v>255</v>
      </c>
      <c r="AO42" s="7" t="s">
        <v>257</v>
      </c>
      <c r="AP42" s="13">
        <v>9612834997</v>
      </c>
      <c r="AQ42" s="18" t="s">
        <v>575</v>
      </c>
      <c r="AR42" s="5" t="s">
        <v>716</v>
      </c>
      <c r="AS42" s="5" t="s">
        <v>253</v>
      </c>
      <c r="AT42" t="s">
        <v>224</v>
      </c>
      <c r="AU42" s="3">
        <v>45565</v>
      </c>
      <c r="AV42" s="10" t="s">
        <v>254</v>
      </c>
    </row>
    <row r="43" spans="1:48" ht="17.25" thickBot="1" x14ac:dyDescent="0.35">
      <c r="A43" s="15">
        <v>2024</v>
      </c>
      <c r="B43" s="3">
        <v>45474</v>
      </c>
      <c r="C43" s="3">
        <v>45565</v>
      </c>
      <c r="D43" s="15" t="s">
        <v>112</v>
      </c>
      <c r="E43" t="s">
        <v>390</v>
      </c>
      <c r="F43" t="s">
        <v>391</v>
      </c>
      <c r="G43" t="s">
        <v>392</v>
      </c>
      <c r="H43" s="14" t="s">
        <v>114</v>
      </c>
      <c r="I43" s="19"/>
      <c r="J43" s="4">
        <v>36</v>
      </c>
      <c r="L43" s="15" t="s">
        <v>116</v>
      </c>
      <c r="N43" s="13" t="s">
        <v>576</v>
      </c>
      <c r="O43" t="s">
        <v>138</v>
      </c>
      <c r="P43" t="s">
        <v>151</v>
      </c>
      <c r="Q43" t="s">
        <v>223</v>
      </c>
      <c r="R43" s="9" t="s">
        <v>158</v>
      </c>
      <c r="S43" t="s">
        <v>577</v>
      </c>
      <c r="T43" s="11" t="s">
        <v>428</v>
      </c>
      <c r="V43" s="9" t="s">
        <v>183</v>
      </c>
      <c r="W43" t="s">
        <v>574</v>
      </c>
      <c r="X43" s="15">
        <v>70120001</v>
      </c>
      <c r="Y43" s="15" t="s">
        <v>295</v>
      </c>
      <c r="Z43" s="6">
        <v>12</v>
      </c>
      <c r="AA43" s="6" t="s">
        <v>295</v>
      </c>
      <c r="AB43" s="6">
        <v>7</v>
      </c>
      <c r="AC43" s="6" t="s">
        <v>138</v>
      </c>
      <c r="AD43">
        <v>29130</v>
      </c>
      <c r="AI43" t="s">
        <v>390</v>
      </c>
      <c r="AJ43" t="s">
        <v>391</v>
      </c>
      <c r="AK43" t="s">
        <v>392</v>
      </c>
      <c r="AL43" s="13">
        <v>9614575364</v>
      </c>
      <c r="AM43" s="18" t="s">
        <v>578</v>
      </c>
      <c r="AN43" s="10" t="s">
        <v>255</v>
      </c>
      <c r="AO43" s="7" t="s">
        <v>257</v>
      </c>
      <c r="AP43" s="13">
        <v>9614575364</v>
      </c>
      <c r="AQ43" s="18" t="s">
        <v>578</v>
      </c>
      <c r="AR43" s="5" t="s">
        <v>717</v>
      </c>
      <c r="AS43" s="5" t="s">
        <v>253</v>
      </c>
      <c r="AT43" t="s">
        <v>224</v>
      </c>
      <c r="AU43" s="3">
        <v>45565</v>
      </c>
      <c r="AV43" s="10" t="s">
        <v>254</v>
      </c>
    </row>
    <row r="44" spans="1:48" ht="17.25" thickBot="1" x14ac:dyDescent="0.35">
      <c r="A44" s="15">
        <v>2024</v>
      </c>
      <c r="B44" s="3">
        <v>45474</v>
      </c>
      <c r="C44" s="3">
        <v>45565</v>
      </c>
      <c r="D44" s="15" t="s">
        <v>112</v>
      </c>
      <c r="E44" t="s">
        <v>302</v>
      </c>
      <c r="F44" t="s">
        <v>272</v>
      </c>
      <c r="G44" t="s">
        <v>393</v>
      </c>
      <c r="H44" s="14" t="s">
        <v>114</v>
      </c>
      <c r="I44" s="19"/>
      <c r="J44" s="4">
        <v>37</v>
      </c>
      <c r="L44" s="15" t="s">
        <v>116</v>
      </c>
      <c r="N44" s="18" t="s">
        <v>579</v>
      </c>
      <c r="O44" t="s">
        <v>138</v>
      </c>
      <c r="P44" t="s">
        <v>151</v>
      </c>
      <c r="Q44" t="s">
        <v>223</v>
      </c>
      <c r="R44" s="9" t="s">
        <v>158</v>
      </c>
      <c r="S44" t="s">
        <v>580</v>
      </c>
      <c r="T44" s="11">
        <v>731</v>
      </c>
      <c r="V44" s="9" t="s">
        <v>183</v>
      </c>
      <c r="W44" t="s">
        <v>581</v>
      </c>
      <c r="X44" s="15">
        <v>71010001</v>
      </c>
      <c r="Y44" s="15" t="s">
        <v>294</v>
      </c>
      <c r="Z44" s="6">
        <v>101</v>
      </c>
      <c r="AA44" s="6" t="s">
        <v>294</v>
      </c>
      <c r="AB44" s="6">
        <v>7</v>
      </c>
      <c r="AC44" s="6" t="s">
        <v>138</v>
      </c>
      <c r="AD44">
        <v>29059</v>
      </c>
      <c r="AI44" t="s">
        <v>302</v>
      </c>
      <c r="AJ44" t="s">
        <v>272</v>
      </c>
      <c r="AK44" t="s">
        <v>393</v>
      </c>
      <c r="AL44" s="13">
        <v>9615437665</v>
      </c>
      <c r="AM44" s="18" t="s">
        <v>582</v>
      </c>
      <c r="AN44" s="10" t="s">
        <v>255</v>
      </c>
      <c r="AO44" s="7" t="s">
        <v>257</v>
      </c>
      <c r="AP44" s="13">
        <v>9611770106</v>
      </c>
      <c r="AQ44" s="18" t="s">
        <v>582</v>
      </c>
      <c r="AR44" s="5" t="s">
        <v>718</v>
      </c>
      <c r="AS44" s="5" t="s">
        <v>253</v>
      </c>
      <c r="AT44" t="s">
        <v>224</v>
      </c>
      <c r="AU44" s="3">
        <v>45565</v>
      </c>
      <c r="AV44" s="10" t="s">
        <v>254</v>
      </c>
    </row>
    <row r="45" spans="1:48" ht="17.25" thickBot="1" x14ac:dyDescent="0.35">
      <c r="A45" s="15">
        <v>2024</v>
      </c>
      <c r="B45" s="3">
        <v>45474</v>
      </c>
      <c r="C45" s="3">
        <v>45565</v>
      </c>
      <c r="D45" s="15" t="s">
        <v>112</v>
      </c>
      <c r="E45" t="s">
        <v>394</v>
      </c>
      <c r="F45" t="s">
        <v>266</v>
      </c>
      <c r="G45" t="s">
        <v>395</v>
      </c>
      <c r="H45" s="14" t="s">
        <v>114</v>
      </c>
      <c r="I45" s="19"/>
      <c r="J45" s="4">
        <v>38</v>
      </c>
      <c r="L45" s="15" t="s">
        <v>116</v>
      </c>
      <c r="N45" s="18" t="s">
        <v>583</v>
      </c>
      <c r="O45" t="s">
        <v>138</v>
      </c>
      <c r="P45" t="s">
        <v>151</v>
      </c>
      <c r="Q45" t="s">
        <v>223</v>
      </c>
      <c r="R45" s="9" t="s">
        <v>158</v>
      </c>
      <c r="S45" t="s">
        <v>584</v>
      </c>
      <c r="T45" s="11">
        <v>50</v>
      </c>
      <c r="V45" s="9" t="s">
        <v>183</v>
      </c>
      <c r="W45" t="s">
        <v>585</v>
      </c>
      <c r="X45" s="9">
        <v>71010001</v>
      </c>
      <c r="Y45" s="9" t="s">
        <v>294</v>
      </c>
      <c r="Z45" s="6">
        <v>101</v>
      </c>
      <c r="AA45" s="6" t="s">
        <v>294</v>
      </c>
      <c r="AB45" s="6">
        <v>7</v>
      </c>
      <c r="AC45" s="6" t="s">
        <v>138</v>
      </c>
      <c r="AD45">
        <v>29040</v>
      </c>
      <c r="AI45" s="4" t="s">
        <v>394</v>
      </c>
      <c r="AJ45" t="s">
        <v>266</v>
      </c>
      <c r="AK45" t="s">
        <v>395</v>
      </c>
      <c r="AL45" s="13">
        <v>9611324275</v>
      </c>
      <c r="AM45" s="18" t="s">
        <v>586</v>
      </c>
      <c r="AN45" s="10" t="s">
        <v>255</v>
      </c>
      <c r="AO45" s="7" t="s">
        <v>257</v>
      </c>
      <c r="AP45" s="13">
        <v>9611324275</v>
      </c>
      <c r="AQ45" s="18" t="s">
        <v>586</v>
      </c>
      <c r="AR45" s="5" t="s">
        <v>719</v>
      </c>
      <c r="AS45" s="5" t="s">
        <v>253</v>
      </c>
      <c r="AT45" t="s">
        <v>224</v>
      </c>
      <c r="AU45" s="3">
        <v>45565</v>
      </c>
      <c r="AV45" s="10" t="s">
        <v>254</v>
      </c>
    </row>
    <row r="46" spans="1:48" ht="17.25" thickBot="1" x14ac:dyDescent="0.35">
      <c r="A46" s="15">
        <v>2024</v>
      </c>
      <c r="B46" s="3">
        <v>45474</v>
      </c>
      <c r="C46" s="3">
        <v>45565</v>
      </c>
      <c r="D46" s="15" t="s">
        <v>112</v>
      </c>
      <c r="E46" t="s">
        <v>337</v>
      </c>
      <c r="F46" t="s">
        <v>305</v>
      </c>
      <c r="G46" t="s">
        <v>260</v>
      </c>
      <c r="H46" s="14" t="s">
        <v>114</v>
      </c>
      <c r="I46" s="19"/>
      <c r="J46" s="4">
        <v>39</v>
      </c>
      <c r="L46" s="15" t="s">
        <v>116</v>
      </c>
      <c r="N46" s="13" t="s">
        <v>587</v>
      </c>
      <c r="O46" s="9" t="s">
        <v>138</v>
      </c>
      <c r="P46" s="9" t="s">
        <v>151</v>
      </c>
      <c r="Q46" s="9" t="s">
        <v>223</v>
      </c>
      <c r="R46" s="9" t="s">
        <v>158</v>
      </c>
      <c r="S46" t="s">
        <v>128</v>
      </c>
      <c r="T46" s="11">
        <v>391</v>
      </c>
      <c r="V46" s="9" t="s">
        <v>183</v>
      </c>
      <c r="W46" t="s">
        <v>420</v>
      </c>
      <c r="X46" s="15">
        <v>71010001</v>
      </c>
      <c r="Y46" s="15" t="s">
        <v>294</v>
      </c>
      <c r="Z46" s="6">
        <v>101</v>
      </c>
      <c r="AA46" s="15" t="s">
        <v>294</v>
      </c>
      <c r="AB46" s="6">
        <v>7</v>
      </c>
      <c r="AC46" s="6" t="s">
        <v>138</v>
      </c>
      <c r="AD46">
        <v>29020</v>
      </c>
      <c r="AI46" t="s">
        <v>337</v>
      </c>
      <c r="AJ46" t="s">
        <v>305</v>
      </c>
      <c r="AK46" t="s">
        <v>260</v>
      </c>
      <c r="AL46" s="13">
        <v>9611467495</v>
      </c>
      <c r="AM46" s="18" t="s">
        <v>588</v>
      </c>
      <c r="AN46" s="10" t="s">
        <v>255</v>
      </c>
      <c r="AO46" s="7" t="s">
        <v>257</v>
      </c>
      <c r="AP46" s="13">
        <v>9616598356</v>
      </c>
      <c r="AQ46" s="18" t="s">
        <v>588</v>
      </c>
      <c r="AR46" s="5" t="s">
        <v>720</v>
      </c>
      <c r="AS46" s="5" t="s">
        <v>313</v>
      </c>
      <c r="AT46" s="10" t="s">
        <v>224</v>
      </c>
      <c r="AU46" s="3">
        <v>45565</v>
      </c>
      <c r="AV46" s="10" t="s">
        <v>254</v>
      </c>
    </row>
    <row r="47" spans="1:48" ht="17.25" thickBot="1" x14ac:dyDescent="0.35">
      <c r="A47" s="15">
        <v>2024</v>
      </c>
      <c r="B47" s="3">
        <v>45474</v>
      </c>
      <c r="C47" s="3">
        <v>45565</v>
      </c>
      <c r="D47" s="15" t="s">
        <v>112</v>
      </c>
      <c r="E47" t="s">
        <v>396</v>
      </c>
      <c r="F47" t="s">
        <v>299</v>
      </c>
      <c r="G47" t="s">
        <v>289</v>
      </c>
      <c r="H47" s="14" t="s">
        <v>114</v>
      </c>
      <c r="I47" s="19"/>
      <c r="J47" s="4">
        <v>40</v>
      </c>
      <c r="L47" s="15" t="s">
        <v>116</v>
      </c>
      <c r="N47" s="18" t="s">
        <v>589</v>
      </c>
      <c r="O47" s="9" t="s">
        <v>138</v>
      </c>
      <c r="P47" s="9" t="s">
        <v>151</v>
      </c>
      <c r="Q47" s="9" t="s">
        <v>223</v>
      </c>
      <c r="R47" s="9" t="s">
        <v>158</v>
      </c>
      <c r="S47" t="s">
        <v>590</v>
      </c>
      <c r="T47" s="11">
        <v>5</v>
      </c>
      <c r="V47" s="9" t="s">
        <v>179</v>
      </c>
      <c r="W47" t="s">
        <v>591</v>
      </c>
      <c r="X47" s="15">
        <v>71080001</v>
      </c>
      <c r="Y47" s="15" t="s">
        <v>297</v>
      </c>
      <c r="Z47" s="6">
        <v>108</v>
      </c>
      <c r="AA47" s="15" t="s">
        <v>297</v>
      </c>
      <c r="AB47" s="6">
        <v>7</v>
      </c>
      <c r="AC47" s="6" t="s">
        <v>138</v>
      </c>
      <c r="AD47">
        <v>30479</v>
      </c>
      <c r="AI47" t="s">
        <v>396</v>
      </c>
      <c r="AJ47" t="s">
        <v>299</v>
      </c>
      <c r="AK47" t="s">
        <v>289</v>
      </c>
      <c r="AL47" s="13">
        <v>9656521046</v>
      </c>
      <c r="AM47" s="18" t="s">
        <v>592</v>
      </c>
      <c r="AN47" s="10" t="s">
        <v>255</v>
      </c>
      <c r="AO47" s="7" t="s">
        <v>257</v>
      </c>
      <c r="AP47" s="13">
        <v>9651175476</v>
      </c>
      <c r="AQ47" s="18" t="s">
        <v>592</v>
      </c>
      <c r="AR47" s="5" t="s">
        <v>721</v>
      </c>
      <c r="AS47" s="5" t="s">
        <v>314</v>
      </c>
      <c r="AT47" s="10" t="s">
        <v>224</v>
      </c>
      <c r="AU47" s="3">
        <v>45565</v>
      </c>
      <c r="AV47" s="10" t="s">
        <v>254</v>
      </c>
    </row>
    <row r="48" spans="1:48" ht="17.25" thickBot="1" x14ac:dyDescent="0.35">
      <c r="A48" s="15">
        <v>2024</v>
      </c>
      <c r="B48" s="3">
        <v>45474</v>
      </c>
      <c r="C48" s="3">
        <v>45565</v>
      </c>
      <c r="D48" s="15" t="s">
        <v>112</v>
      </c>
      <c r="E48" t="s">
        <v>397</v>
      </c>
      <c r="F48" t="s">
        <v>284</v>
      </c>
      <c r="G48" t="s">
        <v>263</v>
      </c>
      <c r="H48" s="14" t="s">
        <v>114</v>
      </c>
      <c r="I48" s="19"/>
      <c r="J48" s="4">
        <v>41</v>
      </c>
      <c r="L48" s="15" t="s">
        <v>116</v>
      </c>
      <c r="N48" s="13" t="s">
        <v>593</v>
      </c>
      <c r="O48" s="9" t="s">
        <v>138</v>
      </c>
      <c r="P48" s="9" t="s">
        <v>151</v>
      </c>
      <c r="Q48" s="9" t="s">
        <v>223</v>
      </c>
      <c r="R48" s="9" t="s">
        <v>158</v>
      </c>
      <c r="S48" t="s">
        <v>594</v>
      </c>
      <c r="T48" s="11">
        <v>7</v>
      </c>
      <c r="V48" s="9" t="s">
        <v>183</v>
      </c>
      <c r="W48" t="s">
        <v>595</v>
      </c>
      <c r="X48" s="15">
        <v>70780001</v>
      </c>
      <c r="Y48" s="15" t="s">
        <v>296</v>
      </c>
      <c r="Z48" s="6">
        <v>78</v>
      </c>
      <c r="AA48" s="15" t="s">
        <v>296</v>
      </c>
      <c r="AB48" s="6">
        <v>7</v>
      </c>
      <c r="AC48" s="6" t="s">
        <v>138</v>
      </c>
      <c r="AD48">
        <v>29296</v>
      </c>
      <c r="AI48" t="s">
        <v>397</v>
      </c>
      <c r="AJ48" t="s">
        <v>284</v>
      </c>
      <c r="AK48" t="s">
        <v>263</v>
      </c>
      <c r="AL48" s="13">
        <v>9611558071</v>
      </c>
      <c r="AM48" s="18" t="s">
        <v>596</v>
      </c>
      <c r="AN48" s="10" t="s">
        <v>255</v>
      </c>
      <c r="AO48" s="7" t="s">
        <v>257</v>
      </c>
      <c r="AP48" s="13">
        <v>9611558071</v>
      </c>
      <c r="AQ48" s="18" t="s">
        <v>596</v>
      </c>
      <c r="AR48" s="5" t="s">
        <v>722</v>
      </c>
      <c r="AS48" s="5" t="s">
        <v>315</v>
      </c>
      <c r="AT48" s="10" t="s">
        <v>224</v>
      </c>
      <c r="AU48" s="3">
        <v>45565</v>
      </c>
      <c r="AV48" s="10" t="s">
        <v>254</v>
      </c>
    </row>
    <row r="49" spans="1:48" ht="17.25" thickBot="1" x14ac:dyDescent="0.35">
      <c r="A49" s="15">
        <v>2024</v>
      </c>
      <c r="B49" s="3">
        <v>45474</v>
      </c>
      <c r="C49" s="3">
        <v>45565</v>
      </c>
      <c r="D49" s="9" t="s">
        <v>113</v>
      </c>
      <c r="H49" s="9" t="s">
        <v>114</v>
      </c>
      <c r="I49" s="19" t="s">
        <v>358</v>
      </c>
      <c r="J49" s="4">
        <v>42</v>
      </c>
      <c r="L49" s="15" t="s">
        <v>116</v>
      </c>
      <c r="N49" s="13" t="s">
        <v>597</v>
      </c>
      <c r="O49" s="9" t="s">
        <v>138</v>
      </c>
      <c r="P49" s="9" t="s">
        <v>151</v>
      </c>
      <c r="Q49" s="9" t="s">
        <v>223</v>
      </c>
      <c r="R49" s="9" t="s">
        <v>158</v>
      </c>
      <c r="S49" t="s">
        <v>598</v>
      </c>
      <c r="T49" s="11">
        <v>466</v>
      </c>
      <c r="U49">
        <v>4</v>
      </c>
      <c r="V49" s="9" t="s">
        <v>183</v>
      </c>
      <c r="W49" t="s">
        <v>574</v>
      </c>
      <c r="X49" s="9">
        <v>71010001</v>
      </c>
      <c r="Y49" s="9" t="s">
        <v>294</v>
      </c>
      <c r="Z49" s="6">
        <v>101</v>
      </c>
      <c r="AA49" t="s">
        <v>294</v>
      </c>
      <c r="AB49" s="6">
        <v>7</v>
      </c>
      <c r="AC49" s="6" t="s">
        <v>138</v>
      </c>
      <c r="AD49">
        <v>29073</v>
      </c>
      <c r="AI49" t="s">
        <v>599</v>
      </c>
      <c r="AJ49" t="s">
        <v>600</v>
      </c>
      <c r="AK49" t="s">
        <v>307</v>
      </c>
      <c r="AL49" s="13">
        <v>9616000136</v>
      </c>
      <c r="AM49" s="18" t="s">
        <v>601</v>
      </c>
      <c r="AN49" s="10" t="s">
        <v>256</v>
      </c>
      <c r="AO49" s="7" t="s">
        <v>257</v>
      </c>
      <c r="AP49" s="13">
        <v>9616000136</v>
      </c>
      <c r="AQ49" s="18" t="s">
        <v>601</v>
      </c>
      <c r="AR49" s="5" t="s">
        <v>723</v>
      </c>
      <c r="AS49" s="5" t="s">
        <v>316</v>
      </c>
      <c r="AT49" s="10" t="s">
        <v>224</v>
      </c>
      <c r="AU49" s="3">
        <v>45565</v>
      </c>
      <c r="AV49" s="10" t="s">
        <v>254</v>
      </c>
    </row>
    <row r="50" spans="1:48" ht="17.25" thickBot="1" x14ac:dyDescent="0.35">
      <c r="A50" s="15">
        <v>2024</v>
      </c>
      <c r="B50" s="3">
        <v>45474</v>
      </c>
      <c r="C50" s="3">
        <v>45565</v>
      </c>
      <c r="D50" s="15" t="s">
        <v>113</v>
      </c>
      <c r="H50" s="9" t="s">
        <v>114</v>
      </c>
      <c r="I50" s="19" t="s">
        <v>359</v>
      </c>
      <c r="J50" s="4">
        <v>43</v>
      </c>
      <c r="L50" s="15" t="s">
        <v>116</v>
      </c>
      <c r="N50" s="13" t="s">
        <v>602</v>
      </c>
      <c r="O50" s="9" t="s">
        <v>138</v>
      </c>
      <c r="P50" s="9" t="s">
        <v>151</v>
      </c>
      <c r="Q50" s="9" t="s">
        <v>223</v>
      </c>
      <c r="R50" s="9" t="s">
        <v>158</v>
      </c>
      <c r="S50" t="s">
        <v>603</v>
      </c>
      <c r="T50" s="11">
        <v>13</v>
      </c>
      <c r="V50" s="9" t="s">
        <v>183</v>
      </c>
      <c r="W50" t="s">
        <v>604</v>
      </c>
      <c r="X50" s="9">
        <v>71010001</v>
      </c>
      <c r="Y50" s="9" t="s">
        <v>294</v>
      </c>
      <c r="Z50" s="6">
        <v>101</v>
      </c>
      <c r="AA50" t="s">
        <v>294</v>
      </c>
      <c r="AB50" s="6">
        <v>7</v>
      </c>
      <c r="AC50" s="6" t="s">
        <v>138</v>
      </c>
      <c r="AD50">
        <v>29018</v>
      </c>
      <c r="AI50" t="s">
        <v>394</v>
      </c>
      <c r="AJ50" t="s">
        <v>283</v>
      </c>
      <c r="AK50" t="s">
        <v>301</v>
      </c>
      <c r="AL50" s="13">
        <v>9611333707</v>
      </c>
      <c r="AM50" s="18" t="s">
        <v>605</v>
      </c>
      <c r="AN50" s="10" t="s">
        <v>256</v>
      </c>
      <c r="AO50" s="7" t="s">
        <v>257</v>
      </c>
      <c r="AP50" s="13">
        <v>9614553998</v>
      </c>
      <c r="AQ50" s="18" t="s">
        <v>605</v>
      </c>
      <c r="AR50" s="5" t="s">
        <v>724</v>
      </c>
      <c r="AS50" s="5" t="s">
        <v>317</v>
      </c>
      <c r="AT50" s="10" t="s">
        <v>224</v>
      </c>
      <c r="AU50" s="3">
        <v>45565</v>
      </c>
      <c r="AV50" s="10" t="s">
        <v>254</v>
      </c>
    </row>
    <row r="51" spans="1:48" ht="17.25" thickBot="1" x14ac:dyDescent="0.35">
      <c r="A51" s="15">
        <v>2024</v>
      </c>
      <c r="B51" s="3">
        <v>45474</v>
      </c>
      <c r="C51" s="3">
        <v>45565</v>
      </c>
      <c r="D51" s="15" t="s">
        <v>113</v>
      </c>
      <c r="H51" s="9" t="s">
        <v>114</v>
      </c>
      <c r="I51" s="19" t="s">
        <v>360</v>
      </c>
      <c r="J51" s="4">
        <v>44</v>
      </c>
      <c r="L51" s="15" t="s">
        <v>116</v>
      </c>
      <c r="N51" s="13" t="s">
        <v>606</v>
      </c>
      <c r="O51" s="9" t="s">
        <v>138</v>
      </c>
      <c r="P51" s="9" t="s">
        <v>151</v>
      </c>
      <c r="Q51" s="9" t="s">
        <v>223</v>
      </c>
      <c r="R51" s="9" t="s">
        <v>169</v>
      </c>
      <c r="S51" t="s">
        <v>607</v>
      </c>
      <c r="T51" s="11" t="s">
        <v>428</v>
      </c>
      <c r="V51" s="9" t="s">
        <v>183</v>
      </c>
      <c r="W51" t="s">
        <v>608</v>
      </c>
      <c r="X51" s="9">
        <v>70790001</v>
      </c>
      <c r="Y51" s="9" t="s">
        <v>293</v>
      </c>
      <c r="Z51" s="6">
        <v>79</v>
      </c>
      <c r="AA51" t="s">
        <v>293</v>
      </c>
      <c r="AB51" s="6">
        <v>7</v>
      </c>
      <c r="AC51" s="6" t="s">
        <v>138</v>
      </c>
      <c r="AD51">
        <v>29129</v>
      </c>
      <c r="AI51" t="s">
        <v>609</v>
      </c>
      <c r="AJ51" t="s">
        <v>335</v>
      </c>
      <c r="AK51" t="s">
        <v>307</v>
      </c>
      <c r="AL51" s="13">
        <v>9512045813</v>
      </c>
      <c r="AM51" s="18" t="s">
        <v>610</v>
      </c>
      <c r="AN51" s="10" t="s">
        <v>256</v>
      </c>
      <c r="AO51" s="7" t="s">
        <v>257</v>
      </c>
      <c r="AP51" s="13">
        <v>9512045813</v>
      </c>
      <c r="AQ51" s="18" t="s">
        <v>610</v>
      </c>
      <c r="AR51" s="5" t="s">
        <v>725</v>
      </c>
      <c r="AS51" s="5" t="s">
        <v>318</v>
      </c>
      <c r="AT51" s="10" t="s">
        <v>224</v>
      </c>
      <c r="AU51" s="3">
        <v>45565</v>
      </c>
      <c r="AV51" s="10" t="s">
        <v>254</v>
      </c>
    </row>
    <row r="52" spans="1:48" ht="17.25" thickBot="1" x14ac:dyDescent="0.35">
      <c r="A52" s="15">
        <v>2024</v>
      </c>
      <c r="B52" s="3">
        <v>45474</v>
      </c>
      <c r="C52" s="3">
        <v>45565</v>
      </c>
      <c r="D52" s="9" t="s">
        <v>112</v>
      </c>
      <c r="E52" t="s">
        <v>398</v>
      </c>
      <c r="F52" t="s">
        <v>303</v>
      </c>
      <c r="G52" t="s">
        <v>261</v>
      </c>
      <c r="H52" s="9" t="s">
        <v>115</v>
      </c>
      <c r="I52" s="19"/>
      <c r="J52" s="4">
        <v>45</v>
      </c>
      <c r="L52" s="15" t="s">
        <v>116</v>
      </c>
      <c r="N52" s="18" t="s">
        <v>611</v>
      </c>
      <c r="O52" s="9" t="s">
        <v>138</v>
      </c>
      <c r="P52" s="9" t="s">
        <v>151</v>
      </c>
      <c r="Q52" s="9" t="s">
        <v>223</v>
      </c>
      <c r="R52" s="9" t="s">
        <v>153</v>
      </c>
      <c r="S52" t="s">
        <v>612</v>
      </c>
      <c r="T52" s="11">
        <v>1539</v>
      </c>
      <c r="V52" s="9" t="s">
        <v>183</v>
      </c>
      <c r="W52" t="s">
        <v>613</v>
      </c>
      <c r="X52" s="9">
        <v>71010001</v>
      </c>
      <c r="Y52" s="9" t="s">
        <v>294</v>
      </c>
      <c r="Z52" s="6">
        <v>101</v>
      </c>
      <c r="AA52" t="s">
        <v>294</v>
      </c>
      <c r="AB52" s="6">
        <v>7</v>
      </c>
      <c r="AC52" s="6" t="s">
        <v>138</v>
      </c>
      <c r="AD52">
        <v>29060</v>
      </c>
      <c r="AI52" t="s">
        <v>398</v>
      </c>
      <c r="AJ52" t="s">
        <v>303</v>
      </c>
      <c r="AK52" t="s">
        <v>261</v>
      </c>
      <c r="AL52" s="13">
        <v>9611215959</v>
      </c>
      <c r="AM52" s="18" t="s">
        <v>614</v>
      </c>
      <c r="AN52" s="10" t="s">
        <v>255</v>
      </c>
      <c r="AO52" s="7" t="s">
        <v>257</v>
      </c>
      <c r="AP52" s="13">
        <v>9612554453</v>
      </c>
      <c r="AQ52" s="18" t="s">
        <v>614</v>
      </c>
      <c r="AR52" s="5" t="s">
        <v>726</v>
      </c>
      <c r="AS52" s="5" t="s">
        <v>319</v>
      </c>
      <c r="AT52" s="10" t="s">
        <v>224</v>
      </c>
      <c r="AU52" s="3">
        <v>45565</v>
      </c>
      <c r="AV52" s="10" t="s">
        <v>254</v>
      </c>
    </row>
    <row r="53" spans="1:48" ht="17.25" thickBot="1" x14ac:dyDescent="0.35">
      <c r="A53" s="15">
        <v>2024</v>
      </c>
      <c r="B53" s="3">
        <v>45474</v>
      </c>
      <c r="C53" s="3">
        <v>45565</v>
      </c>
      <c r="D53" s="15" t="s">
        <v>112</v>
      </c>
      <c r="E53" t="s">
        <v>399</v>
      </c>
      <c r="F53" t="s">
        <v>300</v>
      </c>
      <c r="G53" t="s">
        <v>299</v>
      </c>
      <c r="H53" s="9" t="s">
        <v>114</v>
      </c>
      <c r="I53" s="19"/>
      <c r="J53" s="4">
        <v>46</v>
      </c>
      <c r="L53" s="15" t="s">
        <v>116</v>
      </c>
      <c r="N53" s="13" t="s">
        <v>615</v>
      </c>
      <c r="O53" s="9" t="s">
        <v>138</v>
      </c>
      <c r="P53" s="9" t="s">
        <v>151</v>
      </c>
      <c r="Q53" s="9" t="s">
        <v>223</v>
      </c>
      <c r="R53" s="9" t="s">
        <v>177</v>
      </c>
      <c r="S53" t="s">
        <v>616</v>
      </c>
      <c r="T53" s="11">
        <v>211</v>
      </c>
      <c r="U53" s="11" t="s">
        <v>617</v>
      </c>
      <c r="V53" s="9" t="s">
        <v>183</v>
      </c>
      <c r="W53" t="s">
        <v>618</v>
      </c>
      <c r="X53" s="9">
        <v>71010001</v>
      </c>
      <c r="Y53" s="9" t="s">
        <v>294</v>
      </c>
      <c r="Z53" s="6">
        <v>101</v>
      </c>
      <c r="AA53" t="s">
        <v>294</v>
      </c>
      <c r="AB53" s="6">
        <v>7</v>
      </c>
      <c r="AC53" s="6" t="s">
        <v>138</v>
      </c>
      <c r="AD53">
        <v>29050</v>
      </c>
      <c r="AI53" t="s">
        <v>399</v>
      </c>
      <c r="AJ53" t="s">
        <v>300</v>
      </c>
      <c r="AK53" t="s">
        <v>299</v>
      </c>
      <c r="AL53" s="13">
        <v>9616573383</v>
      </c>
      <c r="AM53" s="18" t="s">
        <v>619</v>
      </c>
      <c r="AN53" s="10" t="s">
        <v>255</v>
      </c>
      <c r="AO53" s="7" t="s">
        <v>257</v>
      </c>
      <c r="AP53" s="13">
        <v>9616573383</v>
      </c>
      <c r="AQ53" s="18" t="s">
        <v>619</v>
      </c>
      <c r="AR53" s="5" t="s">
        <v>727</v>
      </c>
      <c r="AS53" s="5" t="s">
        <v>320</v>
      </c>
      <c r="AT53" s="10" t="s">
        <v>224</v>
      </c>
      <c r="AU53" s="3">
        <v>45565</v>
      </c>
      <c r="AV53" s="10" t="s">
        <v>254</v>
      </c>
    </row>
    <row r="54" spans="1:48" ht="17.25" thickBot="1" x14ac:dyDescent="0.35">
      <c r="A54" s="15">
        <v>2024</v>
      </c>
      <c r="B54" s="3">
        <v>45474</v>
      </c>
      <c r="C54" s="3">
        <v>45565</v>
      </c>
      <c r="D54" s="9" t="s">
        <v>113</v>
      </c>
      <c r="H54" s="9" t="s">
        <v>115</v>
      </c>
      <c r="I54" s="19" t="s">
        <v>361</v>
      </c>
      <c r="J54" s="4">
        <v>47</v>
      </c>
      <c r="L54" s="15" t="s">
        <v>116</v>
      </c>
      <c r="N54" s="18" t="s">
        <v>620</v>
      </c>
      <c r="O54" s="9" t="s">
        <v>138</v>
      </c>
      <c r="P54" s="9" t="s">
        <v>151</v>
      </c>
      <c r="Q54" s="9" t="s">
        <v>223</v>
      </c>
      <c r="R54" s="9" t="s">
        <v>158</v>
      </c>
      <c r="S54" t="s">
        <v>621</v>
      </c>
      <c r="T54" s="11">
        <v>261</v>
      </c>
      <c r="V54" s="9" t="s">
        <v>183</v>
      </c>
      <c r="W54" t="s">
        <v>549</v>
      </c>
      <c r="X54" s="9">
        <v>71010001</v>
      </c>
      <c r="Y54" s="9" t="s">
        <v>294</v>
      </c>
      <c r="Z54" s="6">
        <v>101</v>
      </c>
      <c r="AA54" t="s">
        <v>294</v>
      </c>
      <c r="AB54" s="6">
        <v>7</v>
      </c>
      <c r="AC54" s="6" t="s">
        <v>138</v>
      </c>
      <c r="AD54">
        <v>29096</v>
      </c>
      <c r="AI54" s="13" t="s">
        <v>622</v>
      </c>
      <c r="AJ54" t="s">
        <v>567</v>
      </c>
      <c r="AK54" t="s">
        <v>265</v>
      </c>
      <c r="AL54" s="13">
        <v>9611312642</v>
      </c>
      <c r="AM54" s="18" t="s">
        <v>623</v>
      </c>
      <c r="AN54" s="10" t="s">
        <v>256</v>
      </c>
      <c r="AO54" s="7" t="s">
        <v>257</v>
      </c>
      <c r="AP54" s="13">
        <v>9611312642</v>
      </c>
      <c r="AQ54" s="18" t="s">
        <v>623</v>
      </c>
      <c r="AR54" s="5" t="s">
        <v>728</v>
      </c>
      <c r="AS54" s="5" t="s">
        <v>321</v>
      </c>
      <c r="AT54" s="10" t="s">
        <v>224</v>
      </c>
      <c r="AU54" s="3">
        <v>45565</v>
      </c>
      <c r="AV54" s="10" t="s">
        <v>254</v>
      </c>
    </row>
    <row r="55" spans="1:48" ht="17.25" thickBot="1" x14ac:dyDescent="0.35">
      <c r="A55" s="15">
        <v>2024</v>
      </c>
      <c r="B55" s="3">
        <v>45474</v>
      </c>
      <c r="C55" s="3">
        <v>45565</v>
      </c>
      <c r="D55" s="15" t="s">
        <v>113</v>
      </c>
      <c r="H55" s="9" t="s">
        <v>114</v>
      </c>
      <c r="I55" s="19" t="s">
        <v>362</v>
      </c>
      <c r="J55" s="4">
        <v>48</v>
      </c>
      <c r="L55" s="15" t="s">
        <v>116</v>
      </c>
      <c r="N55" s="13" t="s">
        <v>624</v>
      </c>
      <c r="O55" s="9" t="s">
        <v>138</v>
      </c>
      <c r="P55" s="9" t="s">
        <v>151</v>
      </c>
      <c r="Q55" s="9" t="s">
        <v>223</v>
      </c>
      <c r="R55" s="9" t="s">
        <v>153</v>
      </c>
      <c r="S55" t="s">
        <v>625</v>
      </c>
      <c r="T55" s="11">
        <v>1335</v>
      </c>
      <c r="V55" s="9" t="s">
        <v>183</v>
      </c>
      <c r="W55" t="s">
        <v>626</v>
      </c>
      <c r="X55" s="9">
        <v>71010001</v>
      </c>
      <c r="Y55" s="9" t="s">
        <v>294</v>
      </c>
      <c r="Z55" s="6">
        <v>101</v>
      </c>
      <c r="AA55" t="s">
        <v>294</v>
      </c>
      <c r="AB55" s="6">
        <v>7</v>
      </c>
      <c r="AC55" s="6" t="s">
        <v>138</v>
      </c>
      <c r="AD55">
        <v>29060</v>
      </c>
      <c r="AI55" t="s">
        <v>627</v>
      </c>
      <c r="AJ55" t="s">
        <v>628</v>
      </c>
      <c r="AK55" t="s">
        <v>286</v>
      </c>
      <c r="AL55" s="13">
        <v>9616028814</v>
      </c>
      <c r="AM55" s="18" t="s">
        <v>629</v>
      </c>
      <c r="AN55" s="10" t="s">
        <v>256</v>
      </c>
      <c r="AO55" s="7" t="s">
        <v>257</v>
      </c>
      <c r="AP55" s="13">
        <v>9611447067</v>
      </c>
      <c r="AQ55" s="18" t="s">
        <v>629</v>
      </c>
      <c r="AR55" s="5" t="s">
        <v>729</v>
      </c>
      <c r="AS55" s="5" t="s">
        <v>322</v>
      </c>
      <c r="AT55" s="10" t="s">
        <v>224</v>
      </c>
      <c r="AU55" s="3">
        <v>45565</v>
      </c>
      <c r="AV55" s="10" t="s">
        <v>254</v>
      </c>
    </row>
    <row r="56" spans="1:48" ht="17.25" thickBot="1" x14ac:dyDescent="0.35">
      <c r="A56" s="15">
        <v>2024</v>
      </c>
      <c r="B56" s="3">
        <v>45474</v>
      </c>
      <c r="C56" s="3">
        <v>45565</v>
      </c>
      <c r="D56" s="15" t="s">
        <v>113</v>
      </c>
      <c r="H56" s="9" t="s">
        <v>114</v>
      </c>
      <c r="I56" s="19" t="s">
        <v>363</v>
      </c>
      <c r="J56" s="4">
        <v>49</v>
      </c>
      <c r="L56" s="15" t="s">
        <v>116</v>
      </c>
      <c r="N56" s="13" t="s">
        <v>630</v>
      </c>
      <c r="O56" s="9" t="s">
        <v>138</v>
      </c>
      <c r="P56" s="9" t="s">
        <v>151</v>
      </c>
      <c r="Q56" s="9" t="s">
        <v>223</v>
      </c>
      <c r="R56" s="9" t="s">
        <v>177</v>
      </c>
      <c r="S56" t="s">
        <v>631</v>
      </c>
      <c r="T56" s="12">
        <v>269</v>
      </c>
      <c r="U56" s="11" t="s">
        <v>632</v>
      </c>
      <c r="V56" s="9" t="s">
        <v>183</v>
      </c>
      <c r="W56" t="s">
        <v>417</v>
      </c>
      <c r="X56" s="9">
        <v>71010001</v>
      </c>
      <c r="Y56" s="9" t="s">
        <v>294</v>
      </c>
      <c r="Z56" s="6">
        <v>101</v>
      </c>
      <c r="AA56" t="s">
        <v>294</v>
      </c>
      <c r="AB56" s="6">
        <v>7</v>
      </c>
      <c r="AC56" s="6" t="s">
        <v>138</v>
      </c>
      <c r="AD56">
        <v>29049</v>
      </c>
      <c r="AI56" t="s">
        <v>633</v>
      </c>
      <c r="AJ56" t="s">
        <v>269</v>
      </c>
      <c r="AK56" t="s">
        <v>258</v>
      </c>
      <c r="AL56" s="13">
        <v>9611774138</v>
      </c>
      <c r="AM56" s="18" t="s">
        <v>634</v>
      </c>
      <c r="AN56" s="10" t="s">
        <v>256</v>
      </c>
      <c r="AO56" s="7" t="s">
        <v>257</v>
      </c>
      <c r="AP56" s="13">
        <v>9613351263</v>
      </c>
      <c r="AQ56" s="18" t="s">
        <v>634</v>
      </c>
      <c r="AR56" s="5" t="s">
        <v>730</v>
      </c>
      <c r="AS56" s="5" t="s">
        <v>323</v>
      </c>
      <c r="AT56" s="10" t="s">
        <v>224</v>
      </c>
      <c r="AU56" s="3">
        <v>45565</v>
      </c>
      <c r="AV56" s="10" t="s">
        <v>254</v>
      </c>
    </row>
    <row r="57" spans="1:48" ht="17.25" thickBot="1" x14ac:dyDescent="0.35">
      <c r="A57" s="15">
        <v>2024</v>
      </c>
      <c r="B57" s="3">
        <v>45474</v>
      </c>
      <c r="C57" s="3">
        <v>45565</v>
      </c>
      <c r="D57" s="15" t="s">
        <v>113</v>
      </c>
      <c r="H57" s="9" t="s">
        <v>114</v>
      </c>
      <c r="I57" s="19" t="s">
        <v>364</v>
      </c>
      <c r="J57" s="4">
        <v>50</v>
      </c>
      <c r="L57" s="15" t="s">
        <v>116</v>
      </c>
      <c r="N57" s="18" t="s">
        <v>635</v>
      </c>
      <c r="O57" s="9" t="s">
        <v>138</v>
      </c>
      <c r="P57" s="9" t="s">
        <v>151</v>
      </c>
      <c r="Q57" s="9" t="s">
        <v>223</v>
      </c>
      <c r="R57" s="9" t="s">
        <v>177</v>
      </c>
      <c r="S57" t="s">
        <v>636</v>
      </c>
      <c r="T57" s="12">
        <v>16</v>
      </c>
      <c r="V57" s="9" t="s">
        <v>183</v>
      </c>
      <c r="W57" t="s">
        <v>637</v>
      </c>
      <c r="X57" s="15">
        <v>71010001</v>
      </c>
      <c r="Y57" s="15" t="s">
        <v>294</v>
      </c>
      <c r="Z57" s="6">
        <v>101</v>
      </c>
      <c r="AA57" s="15" t="s">
        <v>294</v>
      </c>
      <c r="AB57" s="6">
        <v>7</v>
      </c>
      <c r="AC57" s="6" t="s">
        <v>138</v>
      </c>
      <c r="AD57">
        <v>29040</v>
      </c>
      <c r="AI57" t="s">
        <v>638</v>
      </c>
      <c r="AJ57" t="s">
        <v>639</v>
      </c>
      <c r="AK57" t="s">
        <v>279</v>
      </c>
      <c r="AL57" s="13">
        <v>9616144609</v>
      </c>
      <c r="AM57" s="18" t="s">
        <v>640</v>
      </c>
      <c r="AN57" s="10" t="s">
        <v>256</v>
      </c>
      <c r="AO57" s="7" t="s">
        <v>257</v>
      </c>
      <c r="AP57" s="13">
        <v>9611807623</v>
      </c>
      <c r="AQ57" s="18" t="s">
        <v>640</v>
      </c>
      <c r="AR57" s="5" t="s">
        <v>731</v>
      </c>
      <c r="AS57" s="5" t="s">
        <v>324</v>
      </c>
      <c r="AT57" s="10" t="s">
        <v>224</v>
      </c>
      <c r="AU57" s="3">
        <v>45565</v>
      </c>
      <c r="AV57" s="10" t="s">
        <v>254</v>
      </c>
    </row>
    <row r="58" spans="1:48" ht="17.25" thickBot="1" x14ac:dyDescent="0.35">
      <c r="A58" s="15">
        <v>2024</v>
      </c>
      <c r="B58" s="3">
        <v>45474</v>
      </c>
      <c r="C58" s="3">
        <v>45565</v>
      </c>
      <c r="D58" s="9" t="s">
        <v>112</v>
      </c>
      <c r="E58" t="s">
        <v>400</v>
      </c>
      <c r="F58" t="s">
        <v>401</v>
      </c>
      <c r="G58" t="s">
        <v>273</v>
      </c>
      <c r="H58" s="9" t="s">
        <v>114</v>
      </c>
      <c r="I58" s="19"/>
      <c r="J58" s="4">
        <v>51</v>
      </c>
      <c r="L58" s="15" t="s">
        <v>116</v>
      </c>
      <c r="N58" s="18" t="s">
        <v>641</v>
      </c>
      <c r="O58" s="9" t="s">
        <v>138</v>
      </c>
      <c r="P58" s="9" t="s">
        <v>151</v>
      </c>
      <c r="Q58" s="9" t="s">
        <v>223</v>
      </c>
      <c r="R58" s="9" t="s">
        <v>166</v>
      </c>
      <c r="S58" t="s">
        <v>642</v>
      </c>
      <c r="T58" s="12">
        <v>2744</v>
      </c>
      <c r="V58" s="9" t="s">
        <v>183</v>
      </c>
      <c r="W58" t="s">
        <v>643</v>
      </c>
      <c r="X58" s="9">
        <v>71010001</v>
      </c>
      <c r="Y58" s="9" t="s">
        <v>294</v>
      </c>
      <c r="Z58" s="6">
        <v>101</v>
      </c>
      <c r="AA58" t="s">
        <v>294</v>
      </c>
      <c r="AB58" s="6">
        <v>7</v>
      </c>
      <c r="AC58" s="6" t="s">
        <v>138</v>
      </c>
      <c r="AD58">
        <v>29040</v>
      </c>
      <c r="AI58" t="s">
        <v>400</v>
      </c>
      <c r="AJ58" t="s">
        <v>401</v>
      </c>
      <c r="AK58" t="s">
        <v>273</v>
      </c>
      <c r="AL58" s="13">
        <v>9616141719</v>
      </c>
      <c r="AM58" s="18" t="s">
        <v>644</v>
      </c>
      <c r="AN58" s="10" t="s">
        <v>255</v>
      </c>
      <c r="AO58" s="7" t="s">
        <v>257</v>
      </c>
      <c r="AP58" s="13">
        <v>9611154008</v>
      </c>
      <c r="AQ58" s="18" t="s">
        <v>644</v>
      </c>
      <c r="AR58" s="5" t="s">
        <v>732</v>
      </c>
      <c r="AS58" s="5" t="s">
        <v>325</v>
      </c>
      <c r="AT58" s="10" t="s">
        <v>224</v>
      </c>
      <c r="AU58" s="3">
        <v>45565</v>
      </c>
      <c r="AV58" s="10" t="s">
        <v>254</v>
      </c>
    </row>
    <row r="59" spans="1:48" ht="17.25" thickBot="1" x14ac:dyDescent="0.35">
      <c r="A59" s="15">
        <v>2024</v>
      </c>
      <c r="B59" s="3">
        <v>45474</v>
      </c>
      <c r="C59" s="3">
        <v>45565</v>
      </c>
      <c r="D59" s="15" t="s">
        <v>112</v>
      </c>
      <c r="E59" t="s">
        <v>402</v>
      </c>
      <c r="F59" t="s">
        <v>403</v>
      </c>
      <c r="G59" t="s">
        <v>404</v>
      </c>
      <c r="H59" s="9" t="s">
        <v>114</v>
      </c>
      <c r="I59" s="19"/>
      <c r="J59" s="4">
        <v>52</v>
      </c>
      <c r="L59" s="15" t="s">
        <v>116</v>
      </c>
      <c r="N59" s="18" t="s">
        <v>645</v>
      </c>
      <c r="O59" s="9" t="s">
        <v>138</v>
      </c>
      <c r="P59" s="9" t="s">
        <v>151</v>
      </c>
      <c r="Q59" s="9" t="s">
        <v>223</v>
      </c>
      <c r="R59" s="9" t="s">
        <v>177</v>
      </c>
      <c r="S59" t="s">
        <v>646</v>
      </c>
      <c r="T59" s="11">
        <v>157</v>
      </c>
      <c r="V59" s="9" t="s">
        <v>192</v>
      </c>
      <c r="W59" t="s">
        <v>647</v>
      </c>
      <c r="X59" s="9">
        <v>71010001</v>
      </c>
      <c r="Y59" s="9" t="s">
        <v>294</v>
      </c>
      <c r="Z59" s="6">
        <v>101</v>
      </c>
      <c r="AA59" t="s">
        <v>294</v>
      </c>
      <c r="AB59" s="6">
        <v>7</v>
      </c>
      <c r="AC59" s="6" t="s">
        <v>138</v>
      </c>
      <c r="AD59">
        <v>29049</v>
      </c>
      <c r="AI59" t="s">
        <v>402</v>
      </c>
      <c r="AJ59" t="s">
        <v>403</v>
      </c>
      <c r="AK59" t="s">
        <v>404</v>
      </c>
      <c r="AL59" s="13">
        <v>9611555787</v>
      </c>
      <c r="AM59" s="18" t="s">
        <v>648</v>
      </c>
      <c r="AN59" s="10" t="s">
        <v>255</v>
      </c>
      <c r="AO59" s="7" t="s">
        <v>257</v>
      </c>
      <c r="AP59" s="13">
        <v>9611555787</v>
      </c>
      <c r="AQ59" s="18" t="s">
        <v>648</v>
      </c>
      <c r="AR59" s="5" t="s">
        <v>733</v>
      </c>
      <c r="AS59" s="5" t="s">
        <v>326</v>
      </c>
      <c r="AT59" s="10" t="s">
        <v>224</v>
      </c>
      <c r="AU59" s="3">
        <v>45565</v>
      </c>
      <c r="AV59" s="10" t="s">
        <v>254</v>
      </c>
    </row>
    <row r="60" spans="1:48" ht="17.25" thickBot="1" x14ac:dyDescent="0.35">
      <c r="A60" s="15">
        <v>2024</v>
      </c>
      <c r="B60" s="3">
        <v>45474</v>
      </c>
      <c r="C60" s="3">
        <v>45565</v>
      </c>
      <c r="D60" s="15" t="s">
        <v>112</v>
      </c>
      <c r="E60" t="s">
        <v>406</v>
      </c>
      <c r="F60" t="s">
        <v>285</v>
      </c>
      <c r="G60" t="s">
        <v>306</v>
      </c>
      <c r="H60" s="9" t="s">
        <v>114</v>
      </c>
      <c r="I60" s="19"/>
      <c r="J60" s="4">
        <v>53</v>
      </c>
      <c r="L60" s="15" t="s">
        <v>116</v>
      </c>
      <c r="N60" s="13" t="s">
        <v>649</v>
      </c>
      <c r="O60" s="9" t="s">
        <v>138</v>
      </c>
      <c r="P60" s="9" t="s">
        <v>151</v>
      </c>
      <c r="Q60" s="9" t="s">
        <v>223</v>
      </c>
      <c r="R60" s="9" t="s">
        <v>177</v>
      </c>
      <c r="S60" t="s">
        <v>650</v>
      </c>
      <c r="T60" s="11">
        <v>16</v>
      </c>
      <c r="V60" s="9" t="s">
        <v>183</v>
      </c>
      <c r="W60" t="s">
        <v>507</v>
      </c>
      <c r="X60" s="9">
        <v>70270001</v>
      </c>
      <c r="Y60" t="s">
        <v>298</v>
      </c>
      <c r="Z60" s="6">
        <v>27</v>
      </c>
      <c r="AA60" t="s">
        <v>298</v>
      </c>
      <c r="AB60" s="6">
        <v>7</v>
      </c>
      <c r="AC60" s="6" t="s">
        <v>138</v>
      </c>
      <c r="AD60">
        <v>29160</v>
      </c>
      <c r="AI60" t="s">
        <v>406</v>
      </c>
      <c r="AJ60" t="s">
        <v>285</v>
      </c>
      <c r="AK60" t="s">
        <v>306</v>
      </c>
      <c r="AL60" s="13">
        <v>9616161880</v>
      </c>
      <c r="AM60" s="18" t="s">
        <v>651</v>
      </c>
      <c r="AN60" s="10" t="s">
        <v>255</v>
      </c>
      <c r="AO60" s="7" t="s">
        <v>257</v>
      </c>
      <c r="AP60" s="13">
        <v>9616380023</v>
      </c>
      <c r="AQ60" s="18" t="s">
        <v>651</v>
      </c>
      <c r="AR60" s="5" t="s">
        <v>734</v>
      </c>
      <c r="AS60" s="5" t="s">
        <v>327</v>
      </c>
      <c r="AT60" s="10" t="s">
        <v>224</v>
      </c>
      <c r="AU60" s="3">
        <v>45565</v>
      </c>
      <c r="AV60" s="10" t="s">
        <v>254</v>
      </c>
    </row>
    <row r="61" spans="1:48" ht="17.25" thickBot="1" x14ac:dyDescent="0.35">
      <c r="A61" s="15">
        <v>2024</v>
      </c>
      <c r="B61" s="3">
        <v>45474</v>
      </c>
      <c r="C61" s="3">
        <v>45565</v>
      </c>
      <c r="D61" s="15" t="s">
        <v>112</v>
      </c>
      <c r="E61" t="s">
        <v>405</v>
      </c>
      <c r="F61" t="s">
        <v>335</v>
      </c>
      <c r="G61" t="s">
        <v>280</v>
      </c>
      <c r="H61" s="9" t="s">
        <v>114</v>
      </c>
      <c r="I61" s="19"/>
      <c r="J61" s="4">
        <v>54</v>
      </c>
      <c r="L61" s="15" t="s">
        <v>116</v>
      </c>
      <c r="N61" s="18" t="s">
        <v>652</v>
      </c>
      <c r="O61" s="9" t="s">
        <v>138</v>
      </c>
      <c r="P61" s="9" t="s">
        <v>151</v>
      </c>
      <c r="Q61" s="9" t="s">
        <v>223</v>
      </c>
      <c r="R61" s="9" t="s">
        <v>177</v>
      </c>
      <c r="S61" t="s">
        <v>653</v>
      </c>
      <c r="T61" s="11">
        <v>400</v>
      </c>
      <c r="V61" s="9" t="s">
        <v>183</v>
      </c>
      <c r="W61" t="s">
        <v>507</v>
      </c>
      <c r="X61" s="9">
        <v>70170001</v>
      </c>
      <c r="Y61" s="9" t="s">
        <v>654</v>
      </c>
      <c r="Z61" s="6">
        <v>17</v>
      </c>
      <c r="AA61" t="s">
        <v>654</v>
      </c>
      <c r="AB61" s="6">
        <v>7</v>
      </c>
      <c r="AC61" s="6" t="s">
        <v>138</v>
      </c>
      <c r="AD61">
        <v>30400</v>
      </c>
      <c r="AI61" t="s">
        <v>405</v>
      </c>
      <c r="AJ61" t="s">
        <v>335</v>
      </c>
      <c r="AK61" t="s">
        <v>280</v>
      </c>
      <c r="AL61" s="13">
        <v>9686842365</v>
      </c>
      <c r="AM61" s="18" t="s">
        <v>655</v>
      </c>
      <c r="AN61" s="10" t="s">
        <v>255</v>
      </c>
      <c r="AO61" s="7" t="s">
        <v>257</v>
      </c>
      <c r="AP61" s="13">
        <v>9616030903</v>
      </c>
      <c r="AQ61" s="18" t="s">
        <v>655</v>
      </c>
      <c r="AR61" s="5" t="s">
        <v>735</v>
      </c>
      <c r="AS61" s="5" t="s">
        <v>328</v>
      </c>
      <c r="AT61" s="10" t="s">
        <v>224</v>
      </c>
      <c r="AU61" s="3">
        <v>45565</v>
      </c>
      <c r="AV61" s="10" t="s">
        <v>254</v>
      </c>
    </row>
    <row r="62" spans="1:48" ht="17.25" thickBot="1" x14ac:dyDescent="0.35">
      <c r="A62" s="15">
        <v>2024</v>
      </c>
      <c r="B62" s="3">
        <v>45474</v>
      </c>
      <c r="C62" s="3">
        <v>45565</v>
      </c>
      <c r="D62" s="9" t="s">
        <v>113</v>
      </c>
      <c r="H62" s="9" t="s">
        <v>114</v>
      </c>
      <c r="I62" s="19" t="s">
        <v>365</v>
      </c>
      <c r="J62" s="4">
        <v>55</v>
      </c>
      <c r="L62" s="15" t="s">
        <v>116</v>
      </c>
      <c r="N62" s="13" t="s">
        <v>656</v>
      </c>
      <c r="O62" s="9" t="s">
        <v>138</v>
      </c>
      <c r="P62" s="9" t="s">
        <v>151</v>
      </c>
      <c r="Q62" s="9" t="s">
        <v>223</v>
      </c>
      <c r="R62" s="9" t="s">
        <v>158</v>
      </c>
      <c r="S62" t="s">
        <v>657</v>
      </c>
      <c r="T62" s="11" t="s">
        <v>428</v>
      </c>
      <c r="V62" s="9" t="s">
        <v>183</v>
      </c>
      <c r="W62" t="s">
        <v>658</v>
      </c>
      <c r="X62" s="15">
        <v>70780001</v>
      </c>
      <c r="Y62" s="15" t="s">
        <v>296</v>
      </c>
      <c r="Z62" s="6">
        <v>78</v>
      </c>
      <c r="AA62" s="15" t="s">
        <v>296</v>
      </c>
      <c r="AB62" s="6">
        <v>7</v>
      </c>
      <c r="AC62" s="6" t="s">
        <v>138</v>
      </c>
      <c r="AD62">
        <v>29260</v>
      </c>
      <c r="AI62" s="13" t="s">
        <v>659</v>
      </c>
      <c r="AJ62" t="s">
        <v>660</v>
      </c>
      <c r="AK62" t="s">
        <v>660</v>
      </c>
      <c r="AL62" s="13">
        <v>9676783053</v>
      </c>
      <c r="AM62" s="18" t="s">
        <v>661</v>
      </c>
      <c r="AN62" s="10" t="s">
        <v>256</v>
      </c>
      <c r="AO62" s="7" t="s">
        <v>257</v>
      </c>
      <c r="AP62" s="13">
        <v>9676790973</v>
      </c>
      <c r="AQ62" s="18" t="s">
        <v>661</v>
      </c>
      <c r="AR62" s="5" t="s">
        <v>736</v>
      </c>
      <c r="AS62" s="5" t="s">
        <v>329</v>
      </c>
      <c r="AT62" s="10" t="s">
        <v>224</v>
      </c>
      <c r="AU62" s="3">
        <v>45565</v>
      </c>
      <c r="AV62" s="10" t="s">
        <v>254</v>
      </c>
    </row>
    <row r="63" spans="1:48" ht="17.25" thickBot="1" x14ac:dyDescent="0.35">
      <c r="A63" s="15">
        <v>2024</v>
      </c>
      <c r="B63" s="3">
        <v>45474</v>
      </c>
      <c r="C63" s="3">
        <v>45565</v>
      </c>
      <c r="D63" s="15" t="s">
        <v>113</v>
      </c>
      <c r="H63" s="9" t="s">
        <v>114</v>
      </c>
      <c r="I63" s="19" t="s">
        <v>366</v>
      </c>
      <c r="J63" s="4">
        <v>56</v>
      </c>
      <c r="L63" s="15" t="s">
        <v>116</v>
      </c>
      <c r="N63" s="13" t="s">
        <v>662</v>
      </c>
      <c r="O63" s="9" t="s">
        <v>138</v>
      </c>
      <c r="P63" s="9" t="s">
        <v>151</v>
      </c>
      <c r="Q63" s="9" t="s">
        <v>223</v>
      </c>
      <c r="R63" s="9" t="s">
        <v>177</v>
      </c>
      <c r="S63" t="s">
        <v>441</v>
      </c>
      <c r="T63" s="11">
        <v>1543</v>
      </c>
      <c r="V63" s="9" t="s">
        <v>183</v>
      </c>
      <c r="W63" t="s">
        <v>626</v>
      </c>
      <c r="X63" s="9">
        <v>71010001</v>
      </c>
      <c r="Y63" s="9" t="s">
        <v>294</v>
      </c>
      <c r="Z63" s="6">
        <v>101</v>
      </c>
      <c r="AA63" t="s">
        <v>294</v>
      </c>
      <c r="AB63" s="6">
        <v>7</v>
      </c>
      <c r="AC63" s="6" t="s">
        <v>138</v>
      </c>
      <c r="AD63">
        <v>29060</v>
      </c>
      <c r="AI63" t="s">
        <v>663</v>
      </c>
      <c r="AJ63" t="s">
        <v>281</v>
      </c>
      <c r="AK63" t="s">
        <v>258</v>
      </c>
      <c r="AL63" s="13">
        <v>9612235257</v>
      </c>
      <c r="AM63" s="18" t="s">
        <v>664</v>
      </c>
      <c r="AN63" s="10" t="s">
        <v>256</v>
      </c>
      <c r="AO63" s="7" t="s">
        <v>257</v>
      </c>
      <c r="AP63" s="13">
        <v>9612000534</v>
      </c>
      <c r="AQ63" s="18" t="s">
        <v>664</v>
      </c>
      <c r="AR63" s="5" t="s">
        <v>737</v>
      </c>
      <c r="AS63" s="5" t="s">
        <v>330</v>
      </c>
      <c r="AT63" s="10" t="s">
        <v>224</v>
      </c>
      <c r="AU63" s="3">
        <v>45565</v>
      </c>
      <c r="AV63" s="10" t="s">
        <v>254</v>
      </c>
    </row>
    <row r="64" spans="1:48" ht="17.25" thickBot="1" x14ac:dyDescent="0.35">
      <c r="A64" s="15">
        <v>2024</v>
      </c>
      <c r="B64" s="3">
        <v>45474</v>
      </c>
      <c r="C64" s="3">
        <v>45565</v>
      </c>
      <c r="D64" s="15" t="s">
        <v>113</v>
      </c>
      <c r="H64" s="9" t="s">
        <v>115</v>
      </c>
      <c r="I64" s="19" t="s">
        <v>367</v>
      </c>
      <c r="J64" s="4">
        <v>57</v>
      </c>
      <c r="L64" s="15" t="s">
        <v>116</v>
      </c>
      <c r="N64" s="13" t="s">
        <v>665</v>
      </c>
      <c r="O64" s="9" t="s">
        <v>138</v>
      </c>
      <c r="P64" s="9" t="s">
        <v>151</v>
      </c>
      <c r="Q64" s="9" t="s">
        <v>223</v>
      </c>
      <c r="R64" s="9" t="s">
        <v>177</v>
      </c>
      <c r="S64" t="s">
        <v>666</v>
      </c>
      <c r="T64" s="11">
        <v>168</v>
      </c>
      <c r="V64" s="9" t="s">
        <v>183</v>
      </c>
      <c r="W64" t="s">
        <v>667</v>
      </c>
      <c r="X64" s="9">
        <v>71010001</v>
      </c>
      <c r="Y64" s="9" t="s">
        <v>294</v>
      </c>
      <c r="Z64" s="6">
        <v>101</v>
      </c>
      <c r="AA64" t="s">
        <v>294</v>
      </c>
      <c r="AB64" s="6">
        <v>7</v>
      </c>
      <c r="AC64" s="6" t="s">
        <v>138</v>
      </c>
      <c r="AD64">
        <v>29049</v>
      </c>
      <c r="AI64" t="s">
        <v>668</v>
      </c>
      <c r="AJ64" t="s">
        <v>335</v>
      </c>
      <c r="AK64" t="s">
        <v>308</v>
      </c>
      <c r="AL64" s="13">
        <v>9615450823</v>
      </c>
      <c r="AM64" s="18" t="s">
        <v>669</v>
      </c>
      <c r="AN64" s="10" t="s">
        <v>256</v>
      </c>
      <c r="AO64" s="7" t="s">
        <v>257</v>
      </c>
      <c r="AP64" s="13">
        <v>9611150744</v>
      </c>
      <c r="AQ64" s="18" t="s">
        <v>669</v>
      </c>
      <c r="AR64" s="5" t="s">
        <v>738</v>
      </c>
      <c r="AS64" s="5" t="s">
        <v>331</v>
      </c>
      <c r="AT64" s="10" t="s">
        <v>224</v>
      </c>
      <c r="AU64" s="3">
        <v>45565</v>
      </c>
      <c r="AV64" s="10" t="s">
        <v>254</v>
      </c>
    </row>
    <row r="65" spans="1:48" ht="17.25" thickBot="1" x14ac:dyDescent="0.35">
      <c r="A65" s="15">
        <v>2024</v>
      </c>
      <c r="B65" s="3">
        <v>45474</v>
      </c>
      <c r="C65" s="3">
        <v>45565</v>
      </c>
      <c r="D65" s="9" t="s">
        <v>112</v>
      </c>
      <c r="E65" t="s">
        <v>407</v>
      </c>
      <c r="F65" t="s">
        <v>259</v>
      </c>
      <c r="G65" t="s">
        <v>408</v>
      </c>
      <c r="H65" s="9" t="s">
        <v>115</v>
      </c>
      <c r="I65" s="19"/>
      <c r="J65" s="4">
        <v>58</v>
      </c>
      <c r="L65" s="15" t="s">
        <v>116</v>
      </c>
      <c r="N65" s="13" t="s">
        <v>670</v>
      </c>
      <c r="O65" s="9" t="s">
        <v>138</v>
      </c>
      <c r="P65" s="9" t="s">
        <v>151</v>
      </c>
      <c r="Q65" s="9" t="s">
        <v>223</v>
      </c>
      <c r="R65" s="9" t="s">
        <v>158</v>
      </c>
      <c r="S65" t="s">
        <v>671</v>
      </c>
      <c r="T65" s="11">
        <v>68</v>
      </c>
      <c r="V65" s="9" t="s">
        <v>179</v>
      </c>
      <c r="W65" t="s">
        <v>497</v>
      </c>
      <c r="X65" s="15">
        <v>70190001</v>
      </c>
      <c r="Y65" s="6" t="s">
        <v>525</v>
      </c>
      <c r="Z65" s="6">
        <v>19</v>
      </c>
      <c r="AA65" s="6" t="s">
        <v>524</v>
      </c>
      <c r="AB65" s="6">
        <v>7</v>
      </c>
      <c r="AC65" s="6" t="s">
        <v>138</v>
      </c>
      <c r="AD65">
        <v>30020</v>
      </c>
      <c r="AI65" t="s">
        <v>407</v>
      </c>
      <c r="AJ65" t="s">
        <v>259</v>
      </c>
      <c r="AK65" t="s">
        <v>408</v>
      </c>
      <c r="AL65" s="13">
        <v>9631183393</v>
      </c>
      <c r="AM65" s="18" t="s">
        <v>672</v>
      </c>
      <c r="AN65" s="10" t="s">
        <v>255</v>
      </c>
      <c r="AO65" s="7" t="s">
        <v>257</v>
      </c>
      <c r="AP65" s="13">
        <v>9631183393</v>
      </c>
      <c r="AQ65" s="18" t="s">
        <v>672</v>
      </c>
      <c r="AR65" s="5" t="s">
        <v>739</v>
      </c>
      <c r="AS65" s="5" t="s">
        <v>332</v>
      </c>
      <c r="AT65" s="10" t="s">
        <v>224</v>
      </c>
      <c r="AU65" s="3">
        <v>45565</v>
      </c>
      <c r="AV65" s="10" t="s">
        <v>254</v>
      </c>
    </row>
    <row r="66" spans="1:48" ht="17.25" thickBot="1" x14ac:dyDescent="0.35">
      <c r="A66" s="15">
        <v>2024</v>
      </c>
      <c r="B66" s="3">
        <v>45474</v>
      </c>
      <c r="C66" s="3">
        <v>45565</v>
      </c>
      <c r="D66" s="9" t="s">
        <v>113</v>
      </c>
      <c r="H66" s="9" t="s">
        <v>114</v>
      </c>
      <c r="I66" s="19" t="s">
        <v>368</v>
      </c>
      <c r="J66" s="4">
        <v>59</v>
      </c>
      <c r="L66" s="15" t="s">
        <v>116</v>
      </c>
      <c r="N66" s="13" t="s">
        <v>673</v>
      </c>
      <c r="O66" s="9" t="s">
        <v>138</v>
      </c>
      <c r="P66" s="9" t="s">
        <v>151</v>
      </c>
      <c r="Q66" s="9" t="s">
        <v>223</v>
      </c>
      <c r="R66" s="9" t="s">
        <v>177</v>
      </c>
      <c r="S66" t="s">
        <v>674</v>
      </c>
      <c r="T66" s="11">
        <v>43</v>
      </c>
      <c r="V66" s="9" t="s">
        <v>183</v>
      </c>
      <c r="W66" t="s">
        <v>507</v>
      </c>
      <c r="X66" s="9">
        <v>71060001</v>
      </c>
      <c r="Y66" t="s">
        <v>675</v>
      </c>
      <c r="Z66" s="6">
        <v>106</v>
      </c>
      <c r="AA66" t="s">
        <v>675</v>
      </c>
      <c r="AB66" s="6">
        <v>7</v>
      </c>
      <c r="AC66" s="6" t="s">
        <v>138</v>
      </c>
      <c r="AD66">
        <v>30200</v>
      </c>
      <c r="AI66" t="s">
        <v>676</v>
      </c>
      <c r="AJ66" t="s">
        <v>677</v>
      </c>
      <c r="AK66" t="s">
        <v>270</v>
      </c>
      <c r="AL66" s="13">
        <v>9926870484</v>
      </c>
      <c r="AM66" s="18" t="s">
        <v>678</v>
      </c>
      <c r="AN66" s="10" t="s">
        <v>256</v>
      </c>
      <c r="AO66" s="7" t="s">
        <v>257</v>
      </c>
      <c r="AP66" s="13">
        <v>9613222947</v>
      </c>
      <c r="AQ66" s="18" t="s">
        <v>678</v>
      </c>
      <c r="AR66" s="5" t="s">
        <v>740</v>
      </c>
      <c r="AS66" s="5" t="s">
        <v>333</v>
      </c>
      <c r="AT66" s="10" t="s">
        <v>224</v>
      </c>
      <c r="AU66" s="3">
        <v>45565</v>
      </c>
      <c r="AV66" s="10" t="s">
        <v>254</v>
      </c>
    </row>
    <row r="67" spans="1:48" ht="16.5" x14ac:dyDescent="0.3">
      <c r="A67" s="15">
        <v>2024</v>
      </c>
      <c r="B67" s="3">
        <v>45474</v>
      </c>
      <c r="C67" s="3">
        <v>45565</v>
      </c>
      <c r="D67" s="9" t="s">
        <v>112</v>
      </c>
      <c r="E67" t="s">
        <v>409</v>
      </c>
      <c r="F67" t="s">
        <v>264</v>
      </c>
      <c r="G67" t="s">
        <v>392</v>
      </c>
      <c r="H67" s="9" t="s">
        <v>115</v>
      </c>
      <c r="I67" s="19"/>
      <c r="J67" s="4">
        <v>60</v>
      </c>
      <c r="L67" s="15" t="s">
        <v>116</v>
      </c>
      <c r="N67" s="13" t="s">
        <v>679</v>
      </c>
      <c r="O67" s="9" t="s">
        <v>138</v>
      </c>
      <c r="P67" s="9" t="s">
        <v>151</v>
      </c>
      <c r="Q67" s="9" t="s">
        <v>223</v>
      </c>
      <c r="R67" s="9" t="s">
        <v>177</v>
      </c>
      <c r="S67" t="s">
        <v>680</v>
      </c>
      <c r="T67" s="11">
        <v>181</v>
      </c>
      <c r="V67" s="9" t="s">
        <v>183</v>
      </c>
      <c r="W67" t="s">
        <v>681</v>
      </c>
      <c r="X67" s="9">
        <v>71010001</v>
      </c>
      <c r="Y67" s="9" t="s">
        <v>294</v>
      </c>
      <c r="Z67" s="6">
        <v>101</v>
      </c>
      <c r="AA67" t="s">
        <v>294</v>
      </c>
      <c r="AB67" s="6">
        <v>7</v>
      </c>
      <c r="AC67" s="6" t="s">
        <v>138</v>
      </c>
      <c r="AD67">
        <v>29010</v>
      </c>
      <c r="AI67" t="s">
        <v>409</v>
      </c>
      <c r="AJ67" t="s">
        <v>264</v>
      </c>
      <c r="AK67" t="s">
        <v>392</v>
      </c>
      <c r="AL67" s="13">
        <v>9616568868</v>
      </c>
      <c r="AM67" s="18" t="s">
        <v>682</v>
      </c>
      <c r="AN67" s="10" t="s">
        <v>255</v>
      </c>
      <c r="AO67" s="7" t="s">
        <v>257</v>
      </c>
      <c r="AP67" s="13">
        <v>9611786380</v>
      </c>
      <c r="AQ67" s="18" t="s">
        <v>682</v>
      </c>
      <c r="AR67" s="5" t="s">
        <v>741</v>
      </c>
      <c r="AS67" s="5" t="s">
        <v>334</v>
      </c>
      <c r="AT67" s="10" t="s">
        <v>224</v>
      </c>
      <c r="AU67" s="3">
        <v>45565</v>
      </c>
      <c r="AV67" s="10" t="s">
        <v>254</v>
      </c>
    </row>
  </sheetData>
  <mergeCells count="7">
    <mergeCell ref="A6:AV6"/>
    <mergeCell ref="A2:C2"/>
    <mergeCell ref="D2:F2"/>
    <mergeCell ref="G2:I2"/>
    <mergeCell ref="A3:C3"/>
    <mergeCell ref="D3:F3"/>
    <mergeCell ref="G3:I3"/>
  </mergeCells>
  <phoneticPr fontId="5" type="noConversion"/>
  <dataValidations count="8">
    <dataValidation type="list" allowBlank="1" showErrorMessage="1" sqref="AC8:AC67" xr:uid="{8224E484-80B0-48F1-BEAE-B6E730EEB5BF}">
      <formula1>Hidden_827</formula1>
    </dataValidation>
    <dataValidation type="list" allowBlank="1" showErrorMessage="1" sqref="D8:D67" xr:uid="{00000000-0002-0000-0000-000000000000}">
      <formula1>Hidden_13</formula1>
    </dataValidation>
    <dataValidation type="list" allowBlank="1" showErrorMessage="1" sqref="H8:H67" xr:uid="{00000000-0002-0000-0000-000001000000}">
      <formula1>Hidden_27</formula1>
    </dataValidation>
    <dataValidation type="list" allowBlank="1" showErrorMessage="1" sqref="O8:O67" xr:uid="{00000000-0002-0000-0000-000003000000}">
      <formula1>Hidden_414</formula1>
    </dataValidation>
    <dataValidation type="list" allowBlank="1" showErrorMessage="1" sqref="R8:R67" xr:uid="{00000000-0002-0000-0000-000005000000}">
      <formula1>Hidden_617</formula1>
    </dataValidation>
    <dataValidation type="list" allowBlank="1" showErrorMessage="1" sqref="V8:V67" xr:uid="{00000000-0002-0000-0000-000006000000}">
      <formula1>Hidden_721</formula1>
    </dataValidation>
    <dataValidation type="list" allowBlank="1" showErrorMessage="1" sqref="P8:P67" xr:uid="{00000000-0002-0000-0000-000004000000}">
      <formula1>Hidden_515</formula1>
    </dataValidation>
    <dataValidation type="list" allowBlank="1" showErrorMessage="1" sqref="L8:L67" xr:uid="{00000000-0002-0000-0000-000002000000}">
      <formula1>Hidden_311</formula1>
    </dataValidation>
  </dataValidations>
  <hyperlinks>
    <hyperlink ref="AS45" r:id="rId1" display="http://www.sistemas.chiapas.gob.mx/TransparenciaV2/Descargas/DescargarArchivo/?idArchivo=11936&amp;tipoArchivo=1" xr:uid="{41A56F7B-9AB0-485D-8750-1ED332CEF225}"/>
    <hyperlink ref="AS44" r:id="rId2" display="http://www.sistemas.chiapas.gob.mx/TransparenciaV2/Descargas/DescargarArchivo/?idArchivo=11936&amp;tipoArchivo=1" xr:uid="{492DFC2A-7D11-4367-A9F1-4AA6B4891880}"/>
    <hyperlink ref="AS43" r:id="rId3" display="http://www.sistemas.chiapas.gob.mx/TransparenciaV2/Descargas/DescargarArchivo/?idArchivo=11936&amp;tipoArchivo=1" xr:uid="{8EC34111-0399-4745-ADBE-4BC10C71D5F2}"/>
    <hyperlink ref="AS42" r:id="rId4" display="http://www.sistemas.chiapas.gob.mx/TransparenciaV2/Descargas/DescargarArchivo/?idArchivo=11936&amp;tipoArchivo=1" xr:uid="{D8803AD2-66A2-4AEA-A46A-DD150AA492DD}"/>
    <hyperlink ref="AS41" r:id="rId5" display="http://www.sistemas.chiapas.gob.mx/TransparenciaV2/Descargas/DescargarArchivo/?idArchivo=11936&amp;tipoArchivo=1" xr:uid="{7358927B-8273-4E5B-8D96-7D40B9C268C5}"/>
    <hyperlink ref="AS40" r:id="rId6" display="http://www.sistemas.chiapas.gob.mx/TransparenciaV2/Descargas/DescargarArchivo/?idArchivo=11936&amp;tipoArchivo=1" xr:uid="{24EC1504-79BF-45D2-9B2C-684DC4E1A85D}"/>
    <hyperlink ref="AS39" r:id="rId7" display="http://www.sistemas.chiapas.gob.mx/TransparenciaV2/Descargas/DescargarArchivo/?idArchivo=11936&amp;tipoArchivo=1" xr:uid="{9899A5FA-0497-451A-91D1-0DFDDDB7D579}"/>
    <hyperlink ref="AS38" r:id="rId8" display="http://www.sistemas.chiapas.gob.mx/TransparenciaV2/Descargas/DescargarArchivo/?idArchivo=11936&amp;tipoArchivo=1" xr:uid="{041D592B-116A-4EFC-8256-FD01E3EF509E}"/>
    <hyperlink ref="AS37" r:id="rId9" display="http://www.sistemas.chiapas.gob.mx/TransparenciaV2/Descargas/DescargarArchivo/?idArchivo=11936&amp;tipoArchivo=1" xr:uid="{18970C3C-0E8D-4C36-B943-C850597C642D}"/>
    <hyperlink ref="AS9:AS36" r:id="rId10" display="http://www.sistemas.chiapas.gob.mx/TransparenciaV2/Descargas/DescargarArchivo/?idArchivo=11936&amp;tipoArchivo=1" xr:uid="{E7E5F872-1951-4258-BDA3-D15DDDB5BC15}"/>
    <hyperlink ref="AS8" r:id="rId11" xr:uid="{F1F7258A-66AA-49A2-909B-2D78ACA7B4FD}"/>
    <hyperlink ref="AS46:AS67" r:id="rId12" display="http://www.sistemas.chiapas.gob.mx/TransparenciaV2/Descargas/DescargarArchivo/?idArchivo=11936&amp;tipoArchivo=1" xr:uid="{30BC6B80-0219-4BF8-9D11-5D6C0972BB65}"/>
    <hyperlink ref="AR8" r:id="rId13" xr:uid="{6F7306B5-BAE5-41B6-A00D-4F31961A8EB3}"/>
    <hyperlink ref="AR9" r:id="rId14" xr:uid="{E93123F8-C0AF-4E00-9FC8-1C6F415AAAA4}"/>
    <hyperlink ref="AR10" r:id="rId15" xr:uid="{2C72686B-5483-4E53-84ED-9CEF22B888C8}"/>
    <hyperlink ref="AR11" r:id="rId16" xr:uid="{26770310-D130-4E96-91CF-EF5F513FEDBC}"/>
    <hyperlink ref="AR12" r:id="rId17" xr:uid="{0ADD2722-4ACA-42EC-B0A7-C10B9ECC83EA}"/>
    <hyperlink ref="AR13" r:id="rId18" xr:uid="{7C9EF8ED-8CAB-4C2E-AAD4-B9E1FFEED55A}"/>
    <hyperlink ref="AR14" r:id="rId19" xr:uid="{85BB2C0B-AA2C-404E-926D-D0D31987C9CB}"/>
    <hyperlink ref="AR15" r:id="rId20" xr:uid="{C9E1C033-DBA2-4286-A52F-7BA0A569C269}"/>
    <hyperlink ref="AR16" r:id="rId21" xr:uid="{9CC25D6B-ED96-4C82-AB02-B5A0BAD0DC03}"/>
    <hyperlink ref="AR17" r:id="rId22" xr:uid="{8910077B-7A2A-4386-A952-1E39BCF19104}"/>
    <hyperlink ref="AR18" r:id="rId23" xr:uid="{C7D36A6C-3A10-473C-B332-63B1533B40F7}"/>
    <hyperlink ref="AR19" r:id="rId24" xr:uid="{6EC3797A-6C9A-41C8-9CC8-ACF4907AF4A7}"/>
    <hyperlink ref="AR20" r:id="rId25" xr:uid="{B8B19D79-4A8F-43AE-B8E6-E896D343B495}"/>
    <hyperlink ref="AR21" r:id="rId26" xr:uid="{9C198EC7-1A46-4B30-93F2-D854EA575E27}"/>
    <hyperlink ref="AR22" r:id="rId27" xr:uid="{90497AD6-6997-4EF9-A1A0-359C5B740097}"/>
    <hyperlink ref="AR23" r:id="rId28" xr:uid="{F9F2AB05-B802-49FA-ACD2-6C7194F4659D}"/>
    <hyperlink ref="AR24" r:id="rId29" xr:uid="{E11B86A4-518E-4CD8-AE74-B8B26F9B702A}"/>
    <hyperlink ref="AR25" r:id="rId30" xr:uid="{A94EBF71-BC89-4662-9459-8B5C11D5AF04}"/>
    <hyperlink ref="AR26" r:id="rId31" xr:uid="{AB0A5794-79DB-4875-8D15-6A495E541921}"/>
    <hyperlink ref="AR27" r:id="rId32" xr:uid="{A69D8C08-0272-46BE-855C-B6E846C6A3BD}"/>
    <hyperlink ref="AR28" r:id="rId33" xr:uid="{4B2B1212-CE27-46CA-BFB8-1EBDCE668196}"/>
    <hyperlink ref="AR29" r:id="rId34" xr:uid="{52EF1F13-2575-4C95-BAB3-8CA0B9A43F4B}"/>
    <hyperlink ref="AR30" r:id="rId35" xr:uid="{7C5BD2B6-ABB7-4FDD-83D6-1807F6ED87A2}"/>
    <hyperlink ref="AR31" r:id="rId36" xr:uid="{916A3D21-009F-472E-ABDC-0C1999108D0B}"/>
    <hyperlink ref="AR33" r:id="rId37" xr:uid="{2A3051E2-3993-4FA9-96C2-3B66E3383E49}"/>
    <hyperlink ref="AR34" r:id="rId38" xr:uid="{7A3258F8-5975-4567-A525-58D9C38F1B09}"/>
    <hyperlink ref="AR35" r:id="rId39" xr:uid="{CCB8759B-3328-407D-B168-0645E348C2C2}"/>
    <hyperlink ref="AR36" r:id="rId40" xr:uid="{1BB76971-F7C9-444E-84CD-48C8A9FB7039}"/>
    <hyperlink ref="AR37" r:id="rId41" xr:uid="{BB6DF336-FEEA-4356-A920-A5387974B38E}"/>
    <hyperlink ref="AR38" r:id="rId42" xr:uid="{8C89EF92-F1A1-4C23-8544-CAA5B5216C8E}"/>
    <hyperlink ref="AR39" r:id="rId43" xr:uid="{A5459622-C212-447A-A1C1-0E52ADF39CAE}"/>
    <hyperlink ref="AR40" r:id="rId44" xr:uid="{289782AF-703F-407F-A02A-38C6825E73A2}"/>
    <hyperlink ref="AR41" r:id="rId45" xr:uid="{C5EC7BDB-7804-4A7C-AC0E-339003721BE8}"/>
    <hyperlink ref="AR42" r:id="rId46" xr:uid="{4364760B-D33E-4BF7-A285-8513EC5CD18B}"/>
    <hyperlink ref="AR43" r:id="rId47" xr:uid="{8B0C7EFA-7094-49B6-ADDA-01ABFFDE6992}"/>
    <hyperlink ref="AR44" r:id="rId48" xr:uid="{F939F77C-5BF0-4080-86B4-186D05867928}"/>
    <hyperlink ref="AR45" r:id="rId49" xr:uid="{8CFF04F8-62E9-48DF-9D2B-83E63F5477A8}"/>
    <hyperlink ref="AR46" r:id="rId50" xr:uid="{D3F85C90-1ED1-47E8-868C-4E8AFF6167E0}"/>
    <hyperlink ref="AR47" r:id="rId51" xr:uid="{84C534ED-079F-4250-B1E7-BDB49D4A790D}"/>
    <hyperlink ref="AR48" r:id="rId52" xr:uid="{A63EA1FF-4A30-410B-A9B0-A939C11BD3C1}"/>
    <hyperlink ref="AR49" r:id="rId53" xr:uid="{6D7B1323-155C-4DAF-91E2-FB6D637C3167}"/>
    <hyperlink ref="AR50" r:id="rId54" xr:uid="{61D65E5E-7DF6-4415-B5C6-36769D84DACC}"/>
    <hyperlink ref="AR51" r:id="rId55" xr:uid="{A00E55C9-AF34-4364-88A9-DB48E567DACA}"/>
    <hyperlink ref="AR52" r:id="rId56" xr:uid="{5DE2CED3-7B73-4EEE-8159-2343DD5BB105}"/>
    <hyperlink ref="AR53" r:id="rId57" xr:uid="{5BDEA7BC-890D-4F71-A7A7-65D3CDCFE409}"/>
    <hyperlink ref="AR54" r:id="rId58" xr:uid="{BAB7B1FC-E986-4E02-BF57-5D27583311FE}"/>
    <hyperlink ref="AR55" r:id="rId59" xr:uid="{AE8E3329-BF07-4686-A671-CC7BF2CB7D1D}"/>
    <hyperlink ref="AR56" r:id="rId60" xr:uid="{05E919EB-AFB8-4EC2-A87F-B26472EFF4AE}"/>
    <hyperlink ref="AR57" r:id="rId61" xr:uid="{728D3F71-C1C0-4B1B-9209-AA4349179168}"/>
    <hyperlink ref="AR58" r:id="rId62" xr:uid="{8B40C51B-797D-4D41-BA76-9B064027FBC2}"/>
    <hyperlink ref="AR59" r:id="rId63" xr:uid="{63FDBC0F-B3C9-4497-BA41-2EB73214824F}"/>
    <hyperlink ref="AR60" r:id="rId64" xr:uid="{A7645933-3217-48EC-8D10-8E87B70F3CE2}"/>
    <hyperlink ref="AR61" r:id="rId65" xr:uid="{423B1D98-5FC3-4E16-9CEF-7C2AB10FAA49}"/>
    <hyperlink ref="AR62" r:id="rId66" xr:uid="{0E2753EA-891A-4EAB-A905-3BEB11AA734F}"/>
    <hyperlink ref="AR63" r:id="rId67" xr:uid="{CAE2742E-774A-4F05-83E0-BDD7F5909075}"/>
    <hyperlink ref="AR64" r:id="rId68" xr:uid="{CCBF183F-964A-482E-85D2-A90F51C46082}"/>
    <hyperlink ref="AR65" r:id="rId69" xr:uid="{5A09F0F1-E48E-4CC4-A6F5-8535588D3273}"/>
    <hyperlink ref="AR66" r:id="rId70" xr:uid="{1A15C70E-FEA0-40C0-AD32-A15E8F02F21B}"/>
    <hyperlink ref="AR67" r:id="rId71" xr:uid="{5E730873-C6D3-4015-A05B-8BC5AE44AA80}"/>
    <hyperlink ref="AR32" r:id="rId72" xr:uid="{940DF38C-EDC6-4BF4-A500-B38914B9B58A}"/>
  </hyperlinks>
  <pageMargins left="0.7" right="0.7" top="0.75" bottom="0.75" header="0.3" footer="0.3"/>
  <pageSetup orientation="portrait" r:id="rId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63"/>
  <sheetViews>
    <sheetView topLeftCell="A3" workbookViewId="0">
      <selection activeCell="B3" sqref="B3"/>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ht="16.5" x14ac:dyDescent="0.3">
      <c r="A4" s="20">
        <v>1</v>
      </c>
      <c r="B4" s="17" t="s">
        <v>369</v>
      </c>
      <c r="C4" s="4" t="s">
        <v>413</v>
      </c>
      <c r="D4" s="17" t="s">
        <v>279</v>
      </c>
    </row>
    <row r="5" spans="1:4" x14ac:dyDescent="0.25">
      <c r="A5" s="20">
        <v>2</v>
      </c>
      <c r="B5" s="17" t="s">
        <v>369</v>
      </c>
      <c r="C5" s="17" t="s">
        <v>373</v>
      </c>
      <c r="D5" s="17" t="s">
        <v>373</v>
      </c>
    </row>
    <row r="6" spans="1:4" ht="16.5" x14ac:dyDescent="0.3">
      <c r="A6" s="20">
        <v>3</v>
      </c>
      <c r="B6" s="17" t="s">
        <v>375</v>
      </c>
      <c r="C6" s="17" t="s">
        <v>335</v>
      </c>
      <c r="D6" s="4" t="s">
        <v>304</v>
      </c>
    </row>
    <row r="7" spans="1:4" x14ac:dyDescent="0.25">
      <c r="A7" s="20">
        <v>4</v>
      </c>
      <c r="B7" s="17" t="s">
        <v>376</v>
      </c>
      <c r="C7" s="17" t="s">
        <v>281</v>
      </c>
      <c r="D7" s="17" t="s">
        <v>266</v>
      </c>
    </row>
    <row r="8" spans="1:4" x14ac:dyDescent="0.25">
      <c r="A8" s="20">
        <v>5</v>
      </c>
      <c r="B8" s="17" t="s">
        <v>370</v>
      </c>
      <c r="C8" s="17" t="s">
        <v>274</v>
      </c>
      <c r="D8" s="17" t="s">
        <v>266</v>
      </c>
    </row>
    <row r="9" spans="1:4" x14ac:dyDescent="0.25">
      <c r="A9" s="20">
        <v>6</v>
      </c>
      <c r="B9" s="17" t="s">
        <v>371</v>
      </c>
      <c r="C9" s="17" t="s">
        <v>262</v>
      </c>
      <c r="D9" s="17" t="s">
        <v>379</v>
      </c>
    </row>
    <row r="10" spans="1:4" x14ac:dyDescent="0.25">
      <c r="A10" s="20">
        <v>7</v>
      </c>
      <c r="B10" s="17" t="s">
        <v>437</v>
      </c>
      <c r="C10" s="17" t="s">
        <v>279</v>
      </c>
      <c r="D10" s="17" t="s">
        <v>438</v>
      </c>
    </row>
    <row r="11" spans="1:4" ht="15.75" thickBot="1" x14ac:dyDescent="0.3">
      <c r="A11" s="20">
        <v>8</v>
      </c>
      <c r="B11" s="17" t="s">
        <v>336</v>
      </c>
      <c r="C11" s="17" t="s">
        <v>265</v>
      </c>
      <c r="D11" s="17" t="s">
        <v>281</v>
      </c>
    </row>
    <row r="12" spans="1:4" ht="16.5" x14ac:dyDescent="0.25">
      <c r="A12" s="20">
        <v>9</v>
      </c>
      <c r="B12" s="8" t="s">
        <v>282</v>
      </c>
      <c r="C12" s="17" t="s">
        <v>310</v>
      </c>
      <c r="D12" s="17" t="s">
        <v>291</v>
      </c>
    </row>
    <row r="13" spans="1:4" ht="16.5" x14ac:dyDescent="0.3">
      <c r="A13" s="20">
        <v>10</v>
      </c>
      <c r="B13" s="4" t="s">
        <v>451</v>
      </c>
      <c r="C13" s="17" t="s">
        <v>452</v>
      </c>
      <c r="D13" s="4" t="s">
        <v>453</v>
      </c>
    </row>
    <row r="14" spans="1:4" x14ac:dyDescent="0.25">
      <c r="A14" s="20">
        <v>11</v>
      </c>
      <c r="B14" s="17" t="s">
        <v>458</v>
      </c>
      <c r="C14" s="17" t="s">
        <v>459</v>
      </c>
      <c r="D14" s="17" t="s">
        <v>263</v>
      </c>
    </row>
    <row r="15" spans="1:4" x14ac:dyDescent="0.25">
      <c r="A15" s="20">
        <v>12</v>
      </c>
      <c r="B15" s="17" t="s">
        <v>463</v>
      </c>
      <c r="C15" s="17" t="s">
        <v>464</v>
      </c>
      <c r="D15" s="17" t="s">
        <v>465</v>
      </c>
    </row>
    <row r="16" spans="1:4" x14ac:dyDescent="0.25">
      <c r="A16" s="20">
        <v>13</v>
      </c>
      <c r="B16" s="17" t="s">
        <v>470</v>
      </c>
      <c r="C16" s="17" t="s">
        <v>471</v>
      </c>
      <c r="D16" s="17" t="s">
        <v>283</v>
      </c>
    </row>
    <row r="17" spans="1:4" x14ac:dyDescent="0.25">
      <c r="A17" s="20">
        <v>14</v>
      </c>
      <c r="B17" s="17" t="s">
        <v>476</v>
      </c>
      <c r="C17" s="17" t="s">
        <v>477</v>
      </c>
      <c r="D17" s="17" t="s">
        <v>289</v>
      </c>
    </row>
    <row r="18" spans="1:4" x14ac:dyDescent="0.25">
      <c r="A18" s="20">
        <v>15</v>
      </c>
      <c r="B18" s="17" t="s">
        <v>288</v>
      </c>
      <c r="C18" s="17" t="s">
        <v>271</v>
      </c>
      <c r="D18" s="17" t="s">
        <v>274</v>
      </c>
    </row>
    <row r="19" spans="1:4" x14ac:dyDescent="0.25">
      <c r="A19" s="20">
        <v>16</v>
      </c>
      <c r="B19" s="17" t="s">
        <v>486</v>
      </c>
      <c r="C19" s="17" t="s">
        <v>487</v>
      </c>
      <c r="D19" s="17" t="s">
        <v>305</v>
      </c>
    </row>
    <row r="20" spans="1:4" x14ac:dyDescent="0.25">
      <c r="A20" s="20">
        <v>17</v>
      </c>
      <c r="B20" s="17" t="s">
        <v>312</v>
      </c>
      <c r="C20" s="17" t="s">
        <v>492</v>
      </c>
      <c r="D20" s="17" t="s">
        <v>493</v>
      </c>
    </row>
    <row r="21" spans="1:4" x14ac:dyDescent="0.25">
      <c r="A21" s="20">
        <v>18</v>
      </c>
      <c r="B21" s="17" t="s">
        <v>377</v>
      </c>
      <c r="C21" s="17" t="s">
        <v>270</v>
      </c>
      <c r="D21" s="17" t="s">
        <v>270</v>
      </c>
    </row>
    <row r="22" spans="1:4" x14ac:dyDescent="0.25">
      <c r="A22" s="20">
        <v>19</v>
      </c>
      <c r="B22" s="17" t="s">
        <v>502</v>
      </c>
      <c r="C22" s="17" t="s">
        <v>283</v>
      </c>
      <c r="D22" s="17" t="s">
        <v>311</v>
      </c>
    </row>
    <row r="23" spans="1:4" ht="16.5" x14ac:dyDescent="0.3">
      <c r="A23" s="20">
        <v>20</v>
      </c>
      <c r="B23" s="17" t="s">
        <v>509</v>
      </c>
      <c r="C23" s="17" t="s">
        <v>278</v>
      </c>
      <c r="D23" s="4" t="s">
        <v>510</v>
      </c>
    </row>
    <row r="24" spans="1:4" x14ac:dyDescent="0.25">
      <c r="A24" s="20">
        <v>21</v>
      </c>
      <c r="B24" s="17" t="s">
        <v>378</v>
      </c>
      <c r="C24" s="17" t="s">
        <v>374</v>
      </c>
      <c r="D24" s="17" t="s">
        <v>265</v>
      </c>
    </row>
    <row r="25" spans="1:4" x14ac:dyDescent="0.25">
      <c r="A25" s="20">
        <v>22</v>
      </c>
      <c r="B25" s="17" t="s">
        <v>381</v>
      </c>
      <c r="C25" s="17" t="s">
        <v>276</v>
      </c>
      <c r="D25" s="17" t="s">
        <v>277</v>
      </c>
    </row>
    <row r="26" spans="1:4" x14ac:dyDescent="0.25">
      <c r="A26" s="20">
        <v>23</v>
      </c>
      <c r="B26" s="17" t="s">
        <v>287</v>
      </c>
      <c r="C26" s="17" t="s">
        <v>292</v>
      </c>
      <c r="D26" s="17" t="s">
        <v>281</v>
      </c>
    </row>
    <row r="27" spans="1:4" x14ac:dyDescent="0.25">
      <c r="A27" s="20">
        <v>24</v>
      </c>
      <c r="B27" s="17" t="s">
        <v>372</v>
      </c>
      <c r="C27" s="17" t="s">
        <v>306</v>
      </c>
      <c r="D27" s="17" t="s">
        <v>380</v>
      </c>
    </row>
    <row r="28" spans="1:4" x14ac:dyDescent="0.25">
      <c r="A28" s="20">
        <v>25</v>
      </c>
      <c r="B28" s="17" t="s">
        <v>531</v>
      </c>
      <c r="C28" s="17" t="s">
        <v>274</v>
      </c>
      <c r="D28" s="17" t="s">
        <v>532</v>
      </c>
    </row>
    <row r="29" spans="1:4" x14ac:dyDescent="0.25">
      <c r="A29" s="20">
        <v>26</v>
      </c>
      <c r="B29" s="17" t="s">
        <v>537</v>
      </c>
      <c r="C29" s="17" t="s">
        <v>278</v>
      </c>
      <c r="D29" s="17" t="s">
        <v>391</v>
      </c>
    </row>
    <row r="30" spans="1:4" x14ac:dyDescent="0.25">
      <c r="A30" s="20">
        <v>27</v>
      </c>
      <c r="B30" s="17" t="s">
        <v>463</v>
      </c>
      <c r="C30" s="17" t="s">
        <v>267</v>
      </c>
      <c r="D30" s="17" t="s">
        <v>274</v>
      </c>
    </row>
    <row r="31" spans="1:4" x14ac:dyDescent="0.25">
      <c r="A31" s="20">
        <v>28</v>
      </c>
      <c r="B31" s="17" t="s">
        <v>545</v>
      </c>
      <c r="C31" s="17" t="s">
        <v>307</v>
      </c>
      <c r="D31" s="17" t="s">
        <v>275</v>
      </c>
    </row>
    <row r="32" spans="1:4" x14ac:dyDescent="0.25">
      <c r="A32" s="20">
        <v>29</v>
      </c>
      <c r="B32" s="17" t="s">
        <v>382</v>
      </c>
      <c r="C32" s="17" t="s">
        <v>383</v>
      </c>
      <c r="D32" s="17" t="s">
        <v>383</v>
      </c>
    </row>
    <row r="33" spans="1:4" x14ac:dyDescent="0.25">
      <c r="A33" s="20">
        <v>30</v>
      </c>
      <c r="B33" s="17" t="s">
        <v>268</v>
      </c>
      <c r="C33" s="17" t="s">
        <v>283</v>
      </c>
      <c r="D33" s="17" t="s">
        <v>290</v>
      </c>
    </row>
    <row r="34" spans="1:4" x14ac:dyDescent="0.25">
      <c r="A34" s="20">
        <v>31</v>
      </c>
      <c r="B34" s="17" t="s">
        <v>557</v>
      </c>
      <c r="C34" s="17" t="s">
        <v>289</v>
      </c>
      <c r="D34" s="17" t="s">
        <v>263</v>
      </c>
    </row>
    <row r="35" spans="1:4" x14ac:dyDescent="0.25">
      <c r="A35" s="20">
        <v>32</v>
      </c>
      <c r="B35" s="17" t="s">
        <v>309</v>
      </c>
      <c r="C35" s="17" t="s">
        <v>310</v>
      </c>
      <c r="D35" s="17" t="s">
        <v>291</v>
      </c>
    </row>
    <row r="36" spans="1:4" x14ac:dyDescent="0.25">
      <c r="A36" s="20">
        <v>33</v>
      </c>
      <c r="B36" s="17" t="s">
        <v>566</v>
      </c>
      <c r="C36" s="17" t="s">
        <v>280</v>
      </c>
      <c r="D36" s="17" t="s">
        <v>567</v>
      </c>
    </row>
    <row r="37" spans="1:4" x14ac:dyDescent="0.25">
      <c r="A37" s="20">
        <v>34</v>
      </c>
      <c r="B37" s="17" t="s">
        <v>385</v>
      </c>
      <c r="C37" s="17" t="s">
        <v>386</v>
      </c>
      <c r="D37" s="17" t="s">
        <v>387</v>
      </c>
    </row>
    <row r="38" spans="1:4" x14ac:dyDescent="0.25">
      <c r="A38" s="20">
        <v>35</v>
      </c>
      <c r="B38" s="17" t="s">
        <v>388</v>
      </c>
      <c r="C38" s="17" t="s">
        <v>389</v>
      </c>
      <c r="D38" s="17" t="s">
        <v>281</v>
      </c>
    </row>
    <row r="39" spans="1:4" x14ac:dyDescent="0.25">
      <c r="A39" s="20">
        <v>36</v>
      </c>
      <c r="B39" s="17" t="s">
        <v>390</v>
      </c>
      <c r="C39" s="17" t="s">
        <v>391</v>
      </c>
      <c r="D39" s="17" t="s">
        <v>392</v>
      </c>
    </row>
    <row r="40" spans="1:4" x14ac:dyDescent="0.25">
      <c r="A40" s="20">
        <v>37</v>
      </c>
      <c r="B40" s="17" t="s">
        <v>302</v>
      </c>
      <c r="C40" s="17" t="s">
        <v>272</v>
      </c>
      <c r="D40" s="17" t="s">
        <v>393</v>
      </c>
    </row>
    <row r="41" spans="1:4" ht="16.5" x14ac:dyDescent="0.3">
      <c r="A41" s="20">
        <v>38</v>
      </c>
      <c r="B41" s="4" t="s">
        <v>394</v>
      </c>
      <c r="C41" s="17" t="s">
        <v>266</v>
      </c>
      <c r="D41" s="17" t="s">
        <v>395</v>
      </c>
    </row>
    <row r="42" spans="1:4" x14ac:dyDescent="0.25">
      <c r="A42" s="20">
        <v>39</v>
      </c>
      <c r="B42" s="17" t="s">
        <v>337</v>
      </c>
      <c r="C42" s="17" t="s">
        <v>305</v>
      </c>
      <c r="D42" s="17" t="s">
        <v>260</v>
      </c>
    </row>
    <row r="43" spans="1:4" x14ac:dyDescent="0.25">
      <c r="A43" s="20">
        <v>40</v>
      </c>
      <c r="B43" s="17" t="s">
        <v>396</v>
      </c>
      <c r="C43" s="17" t="s">
        <v>299</v>
      </c>
      <c r="D43" s="17" t="s">
        <v>289</v>
      </c>
    </row>
    <row r="44" spans="1:4" x14ac:dyDescent="0.25">
      <c r="A44" s="20">
        <v>41</v>
      </c>
      <c r="B44" s="17" t="s">
        <v>397</v>
      </c>
      <c r="C44" s="17" t="s">
        <v>284</v>
      </c>
      <c r="D44" s="17" t="s">
        <v>263</v>
      </c>
    </row>
    <row r="45" spans="1:4" x14ac:dyDescent="0.25">
      <c r="A45" s="20">
        <v>42</v>
      </c>
      <c r="B45" s="17" t="s">
        <v>599</v>
      </c>
      <c r="C45" s="17" t="s">
        <v>600</v>
      </c>
      <c r="D45" s="17" t="s">
        <v>307</v>
      </c>
    </row>
    <row r="46" spans="1:4" x14ac:dyDescent="0.25">
      <c r="A46" s="20">
        <v>43</v>
      </c>
      <c r="B46" s="17" t="s">
        <v>394</v>
      </c>
      <c r="C46" s="17" t="s">
        <v>283</v>
      </c>
      <c r="D46" s="17" t="s">
        <v>301</v>
      </c>
    </row>
    <row r="47" spans="1:4" x14ac:dyDescent="0.25">
      <c r="A47" s="20">
        <v>44</v>
      </c>
      <c r="B47" s="17" t="s">
        <v>609</v>
      </c>
      <c r="C47" s="17" t="s">
        <v>335</v>
      </c>
      <c r="D47" s="17" t="s">
        <v>307</v>
      </c>
    </row>
    <row r="48" spans="1:4" x14ac:dyDescent="0.25">
      <c r="A48" s="20">
        <v>45</v>
      </c>
      <c r="B48" s="17" t="s">
        <v>398</v>
      </c>
      <c r="C48" s="17" t="s">
        <v>303</v>
      </c>
      <c r="D48" s="17" t="s">
        <v>261</v>
      </c>
    </row>
    <row r="49" spans="1:4" x14ac:dyDescent="0.25">
      <c r="A49" s="20">
        <v>46</v>
      </c>
      <c r="B49" s="17" t="s">
        <v>399</v>
      </c>
      <c r="C49" s="17" t="s">
        <v>300</v>
      </c>
      <c r="D49" s="17" t="s">
        <v>299</v>
      </c>
    </row>
    <row r="50" spans="1:4" ht="16.5" x14ac:dyDescent="0.3">
      <c r="A50" s="20">
        <v>47</v>
      </c>
      <c r="B50" s="13" t="s">
        <v>622</v>
      </c>
      <c r="C50" s="17" t="s">
        <v>567</v>
      </c>
      <c r="D50" s="17" t="s">
        <v>265</v>
      </c>
    </row>
    <row r="51" spans="1:4" x14ac:dyDescent="0.25">
      <c r="A51" s="20">
        <v>48</v>
      </c>
      <c r="B51" s="17" t="s">
        <v>627</v>
      </c>
      <c r="C51" s="17" t="s">
        <v>628</v>
      </c>
      <c r="D51" s="17" t="s">
        <v>286</v>
      </c>
    </row>
    <row r="52" spans="1:4" x14ac:dyDescent="0.25">
      <c r="A52" s="20">
        <v>49</v>
      </c>
      <c r="B52" s="17" t="s">
        <v>633</v>
      </c>
      <c r="C52" s="17" t="s">
        <v>269</v>
      </c>
      <c r="D52" s="17" t="s">
        <v>258</v>
      </c>
    </row>
    <row r="53" spans="1:4" x14ac:dyDescent="0.25">
      <c r="A53" s="20">
        <v>50</v>
      </c>
      <c r="B53" s="17" t="s">
        <v>638</v>
      </c>
      <c r="C53" s="17" t="s">
        <v>639</v>
      </c>
      <c r="D53" s="17" t="s">
        <v>279</v>
      </c>
    </row>
    <row r="54" spans="1:4" x14ac:dyDescent="0.25">
      <c r="A54" s="20">
        <v>51</v>
      </c>
      <c r="B54" s="17" t="s">
        <v>400</v>
      </c>
      <c r="C54" s="17" t="s">
        <v>401</v>
      </c>
      <c r="D54" s="17" t="s">
        <v>273</v>
      </c>
    </row>
    <row r="55" spans="1:4" x14ac:dyDescent="0.25">
      <c r="A55" s="20">
        <v>52</v>
      </c>
      <c r="B55" s="17" t="s">
        <v>402</v>
      </c>
      <c r="C55" s="17" t="s">
        <v>403</v>
      </c>
      <c r="D55" s="17" t="s">
        <v>404</v>
      </c>
    </row>
    <row r="56" spans="1:4" x14ac:dyDescent="0.25">
      <c r="A56" s="20">
        <v>53</v>
      </c>
      <c r="B56" s="17" t="s">
        <v>406</v>
      </c>
      <c r="C56" s="17" t="s">
        <v>285</v>
      </c>
      <c r="D56" s="17" t="s">
        <v>306</v>
      </c>
    </row>
    <row r="57" spans="1:4" x14ac:dyDescent="0.25">
      <c r="A57" s="20">
        <v>54</v>
      </c>
      <c r="B57" s="17" t="s">
        <v>405</v>
      </c>
      <c r="C57" s="17" t="s">
        <v>335</v>
      </c>
      <c r="D57" s="17" t="s">
        <v>280</v>
      </c>
    </row>
    <row r="58" spans="1:4" ht="16.5" x14ac:dyDescent="0.3">
      <c r="A58" s="20">
        <v>55</v>
      </c>
      <c r="B58" s="13" t="s">
        <v>659</v>
      </c>
      <c r="C58" s="17" t="s">
        <v>660</v>
      </c>
      <c r="D58" s="17" t="s">
        <v>660</v>
      </c>
    </row>
    <row r="59" spans="1:4" x14ac:dyDescent="0.25">
      <c r="A59" s="20">
        <v>56</v>
      </c>
      <c r="B59" s="17" t="s">
        <v>663</v>
      </c>
      <c r="C59" s="17" t="s">
        <v>281</v>
      </c>
      <c r="D59" s="17" t="s">
        <v>258</v>
      </c>
    </row>
    <row r="60" spans="1:4" x14ac:dyDescent="0.25">
      <c r="A60" s="20">
        <v>57</v>
      </c>
      <c r="B60" s="17" t="s">
        <v>668</v>
      </c>
      <c r="C60" s="17" t="s">
        <v>335</v>
      </c>
      <c r="D60" s="17" t="s">
        <v>308</v>
      </c>
    </row>
    <row r="61" spans="1:4" x14ac:dyDescent="0.25">
      <c r="A61" s="20">
        <v>58</v>
      </c>
      <c r="B61" s="17" t="s">
        <v>407</v>
      </c>
      <c r="C61" s="17" t="s">
        <v>259</v>
      </c>
      <c r="D61" s="17" t="s">
        <v>408</v>
      </c>
    </row>
    <row r="62" spans="1:4" x14ac:dyDescent="0.25">
      <c r="A62" s="20">
        <v>59</v>
      </c>
      <c r="B62" s="17" t="s">
        <v>676</v>
      </c>
      <c r="C62" s="17" t="s">
        <v>677</v>
      </c>
      <c r="D62" s="17" t="s">
        <v>270</v>
      </c>
    </row>
    <row r="63" spans="1:4" x14ac:dyDescent="0.25">
      <c r="A63" s="20">
        <v>60</v>
      </c>
      <c r="B63" s="17" t="s">
        <v>409</v>
      </c>
      <c r="C63" s="17" t="s">
        <v>264</v>
      </c>
      <c r="D63" s="17" t="s">
        <v>392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Solís Rodríguez</cp:lastModifiedBy>
  <dcterms:created xsi:type="dcterms:W3CDTF">2024-03-19T17:06:29Z</dcterms:created>
  <dcterms:modified xsi:type="dcterms:W3CDTF">2024-10-03T16:12:07Z</dcterms:modified>
</cp:coreProperties>
</file>