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4\TRANSPARENCIA 2024\G\85\2024\3er. Tri. G\TRANSP. PRIMERA PARTE 3R. TRIM\"/>
    </mc:Choice>
  </mc:AlternateContent>
  <bookViews>
    <workbookView xWindow="0" yWindow="0" windowWidth="28800" windowHeight="13290"/>
  </bookViews>
  <sheets>
    <sheet name="Reporte de Formatos" sheetId="1" r:id="rId1"/>
    <sheet name="Hoja77" sheetId="87" r:id="rId2"/>
    <sheet name="Hoja78" sheetId="88" r:id="rId3"/>
    <sheet name="Hoja79" sheetId="89" r:id="rId4"/>
    <sheet name="Hoja80" sheetId="90" r:id="rId5"/>
    <sheet name="Hoja81" sheetId="91" r:id="rId6"/>
    <sheet name="Hoja82" sheetId="92" r:id="rId7"/>
    <sheet name="Hoja83" sheetId="93" r:id="rId8"/>
    <sheet name="Hoja84" sheetId="94" r:id="rId9"/>
    <sheet name="Hoja85" sheetId="95" r:id="rId10"/>
    <sheet name="Hoja86" sheetId="96" r:id="rId11"/>
    <sheet name="Hoja87" sheetId="97" r:id="rId12"/>
    <sheet name="Hoja88" sheetId="98" r:id="rId13"/>
    <sheet name="Hoja89" sheetId="99" r:id="rId14"/>
    <sheet name="Hoja90" sheetId="100" r:id="rId15"/>
    <sheet name="Hoja91" sheetId="101" r:id="rId16"/>
    <sheet name="Hoja92" sheetId="102" r:id="rId17"/>
    <sheet name="Hoja93" sheetId="103" r:id="rId18"/>
    <sheet name="Hoja94" sheetId="104" r:id="rId19"/>
    <sheet name="Hoja95" sheetId="105" r:id="rId20"/>
    <sheet name="Hoja96" sheetId="106" r:id="rId21"/>
    <sheet name="Hoja97" sheetId="107" r:id="rId22"/>
    <sheet name="Hoja98" sheetId="108" r:id="rId23"/>
    <sheet name="Hoja99" sheetId="109" r:id="rId24"/>
    <sheet name="Hoja1" sheetId="11" r:id="rId25"/>
    <sheet name="Hoja2" sheetId="12" r:id="rId26"/>
    <sheet name="Hoja3" sheetId="13" r:id="rId27"/>
    <sheet name="Hoja4" sheetId="14" r:id="rId28"/>
    <sheet name="Hoja5" sheetId="15" r:id="rId29"/>
    <sheet name="Hoja6" sheetId="16" r:id="rId30"/>
    <sheet name="Hoja7" sheetId="17" r:id="rId31"/>
    <sheet name="Hoja8" sheetId="18" r:id="rId32"/>
    <sheet name="Hoja9" sheetId="19" r:id="rId33"/>
    <sheet name="Hoja10" sheetId="20" r:id="rId34"/>
    <sheet name="Hoja11" sheetId="21" r:id="rId35"/>
    <sheet name="Hoja12" sheetId="22" r:id="rId36"/>
    <sheet name="Hoja100" sheetId="110" r:id="rId37"/>
    <sheet name="Hoja101" sheetId="111" r:id="rId38"/>
    <sheet name="Hoja102" sheetId="112" r:id="rId39"/>
    <sheet name="Hoja103" sheetId="113" r:id="rId40"/>
    <sheet name="Hoja104" sheetId="114" r:id="rId41"/>
    <sheet name="Hoja105" sheetId="115" r:id="rId42"/>
    <sheet name="Hoja106" sheetId="116" r:id="rId43"/>
    <sheet name="Hoja107" sheetId="117" r:id="rId44"/>
    <sheet name="Hoja108" sheetId="118" r:id="rId45"/>
    <sheet name="Hoja109" sheetId="119" r:id="rId46"/>
    <sheet name="Hoja110" sheetId="120" r:id="rId47"/>
    <sheet name="Hoja111" sheetId="121" r:id="rId48"/>
    <sheet name="Hoja112" sheetId="122" r:id="rId49"/>
    <sheet name="Hoja113" sheetId="123" r:id="rId50"/>
    <sheet name="Hoja114" sheetId="124" r:id="rId51"/>
    <sheet name="Hoja115" sheetId="125" r:id="rId52"/>
    <sheet name="Hoja116" sheetId="126" r:id="rId53"/>
    <sheet name="Hoja117" sheetId="127" r:id="rId54"/>
    <sheet name="Hoja118" sheetId="128" r:id="rId55"/>
    <sheet name="Hoja119" sheetId="129" r:id="rId56"/>
    <sheet name="Hoja120" sheetId="130" r:id="rId57"/>
    <sheet name="Hoja121" sheetId="131" r:id="rId58"/>
    <sheet name="Hoja122" sheetId="132" r:id="rId59"/>
    <sheet name="Hoja123" sheetId="133" r:id="rId60"/>
    <sheet name="Hoja124" sheetId="134" r:id="rId61"/>
    <sheet name="Hoja125" sheetId="135" r:id="rId62"/>
    <sheet name="Hoja126" sheetId="136" r:id="rId63"/>
    <sheet name="Hoja127" sheetId="137" r:id="rId64"/>
    <sheet name="Hoja128" sheetId="138" r:id="rId65"/>
    <sheet name="Hoja129" sheetId="139" r:id="rId66"/>
    <sheet name="Hoja130" sheetId="140" r:id="rId67"/>
    <sheet name="Hoja131" sheetId="141" r:id="rId68"/>
    <sheet name="Hoja132" sheetId="142" r:id="rId69"/>
    <sheet name="Hoja133" sheetId="143" r:id="rId70"/>
    <sheet name="Hoja134" sheetId="144" r:id="rId71"/>
    <sheet name="Hoja135" sheetId="145" r:id="rId72"/>
    <sheet name="Hoja136" sheetId="146" r:id="rId73"/>
    <sheet name="Hoja137" sheetId="147" r:id="rId74"/>
    <sheet name="Hoja138" sheetId="148" r:id="rId75"/>
    <sheet name="Hoja139" sheetId="149" r:id="rId76"/>
    <sheet name="Hoja140" sheetId="150" r:id="rId77"/>
    <sheet name="Hoja141" sheetId="151" r:id="rId78"/>
    <sheet name="Hoja142" sheetId="152" r:id="rId79"/>
    <sheet name="Hoja143" sheetId="153" r:id="rId80"/>
    <sheet name="Hoja144" sheetId="154" r:id="rId81"/>
    <sheet name="Hoja145" sheetId="155" r:id="rId82"/>
    <sheet name="Hoja146" sheetId="156" r:id="rId83"/>
    <sheet name="Hoja147" sheetId="157" r:id="rId84"/>
    <sheet name="Hoja148" sheetId="158" r:id="rId85"/>
    <sheet name="Hoja149" sheetId="159" r:id="rId86"/>
    <sheet name="Hoja150" sheetId="160" r:id="rId87"/>
    <sheet name="Hoja151" sheetId="161" r:id="rId88"/>
    <sheet name="Hoja152" sheetId="162" r:id="rId89"/>
    <sheet name="Hoja153" sheetId="163" r:id="rId90"/>
    <sheet name="Hoja154" sheetId="164" r:id="rId91"/>
    <sheet name="Hoja155" sheetId="165" r:id="rId92"/>
    <sheet name="Hoja156" sheetId="166" r:id="rId93"/>
    <sheet name="Hoja157" sheetId="167" r:id="rId94"/>
    <sheet name="Hoja158" sheetId="168" r:id="rId95"/>
    <sheet name="Hoja159" sheetId="169" r:id="rId96"/>
    <sheet name="Hoja160" sheetId="170" r:id="rId97"/>
    <sheet name="Hoja161" sheetId="171" r:id="rId98"/>
    <sheet name="Hoja162" sheetId="172" r:id="rId99"/>
    <sheet name="Hoja163" sheetId="173" r:id="rId100"/>
    <sheet name="Hoja164" sheetId="174" r:id="rId101"/>
    <sheet name="Hoja165" sheetId="175" r:id="rId102"/>
    <sheet name="Hoja166" sheetId="176" r:id="rId103"/>
    <sheet name="Hoja167" sheetId="177" r:id="rId104"/>
    <sheet name="Hoja168" sheetId="178" r:id="rId105"/>
    <sheet name="Hoja169" sheetId="179" r:id="rId106"/>
    <sheet name="Hoja170" sheetId="180" r:id="rId107"/>
    <sheet name="Hoja171" sheetId="181" r:id="rId108"/>
    <sheet name="Hoja172" sheetId="182" r:id="rId109"/>
    <sheet name="Hoja173" sheetId="183" r:id="rId110"/>
    <sheet name="Hoja174" sheetId="184" r:id="rId111"/>
    <sheet name="Hoja175" sheetId="185" r:id="rId112"/>
    <sheet name="Hoja176" sheetId="186" r:id="rId113"/>
    <sheet name="Hoja177" sheetId="187" r:id="rId114"/>
    <sheet name="Hoja178" sheetId="188" r:id="rId115"/>
    <sheet name="Hoja179" sheetId="189" r:id="rId116"/>
    <sheet name="Hoja180" sheetId="190" r:id="rId117"/>
    <sheet name="Hoja181" sheetId="191" r:id="rId118"/>
    <sheet name="Hoja182" sheetId="192" r:id="rId119"/>
    <sheet name="Hoja183" sheetId="193" r:id="rId120"/>
    <sheet name="Hoja184" sheetId="194" r:id="rId121"/>
    <sheet name="Hoja185" sheetId="195" r:id="rId122"/>
    <sheet name="Hoja186" sheetId="196" r:id="rId123"/>
    <sheet name="Hoja187" sheetId="197" r:id="rId124"/>
    <sheet name="Hoja188" sheetId="198" r:id="rId125"/>
    <sheet name="Hoja189" sheetId="199" r:id="rId126"/>
    <sheet name="Hoja190" sheetId="200" r:id="rId127"/>
    <sheet name="Hoja191" sheetId="201" r:id="rId128"/>
    <sheet name="Hoja192" sheetId="202" r:id="rId129"/>
    <sheet name="Hoja13" sheetId="23" r:id="rId130"/>
    <sheet name="Hoja14" sheetId="24" r:id="rId131"/>
    <sheet name="Hoja15" sheetId="25" r:id="rId132"/>
    <sheet name="Hoja16" sheetId="26" r:id="rId133"/>
    <sheet name="Hoja17" sheetId="27" r:id="rId134"/>
    <sheet name="Hoja18" sheetId="28" r:id="rId135"/>
    <sheet name="Hoja19" sheetId="29" r:id="rId136"/>
    <sheet name="Hoja20" sheetId="30" r:id="rId137"/>
    <sheet name="Hoja21" sheetId="31" r:id="rId138"/>
    <sheet name="Hoja22" sheetId="32" r:id="rId139"/>
    <sheet name="Hoja23" sheetId="33" r:id="rId140"/>
    <sheet name="Hoja24" sheetId="34" r:id="rId141"/>
    <sheet name="Hoja25" sheetId="35" r:id="rId142"/>
    <sheet name="Hoja26" sheetId="36" r:id="rId143"/>
    <sheet name="Hoja27" sheetId="37" r:id="rId144"/>
    <sheet name="Hoja193" sheetId="203" r:id="rId145"/>
    <sheet name="Hoja194" sheetId="204" r:id="rId146"/>
    <sheet name="Hoja195" sheetId="205" r:id="rId147"/>
    <sheet name="Hoja196" sheetId="206" r:id="rId148"/>
    <sheet name="Hoja197" sheetId="207" r:id="rId149"/>
    <sheet name="Hoja198" sheetId="208" r:id="rId150"/>
    <sheet name="Hoja199" sheetId="209" r:id="rId151"/>
    <sheet name="Hoja200" sheetId="210" r:id="rId152"/>
    <sheet name="Hoja201" sheetId="211" r:id="rId153"/>
    <sheet name="Hoja202" sheetId="212" r:id="rId154"/>
    <sheet name="Hoja203" sheetId="213" r:id="rId155"/>
    <sheet name="Hoja204" sheetId="214" r:id="rId156"/>
    <sheet name="Hoja205" sheetId="215" r:id="rId157"/>
    <sheet name="Hoja206" sheetId="216" r:id="rId158"/>
    <sheet name="Hoja207" sheetId="217" r:id="rId159"/>
    <sheet name="Hoja208" sheetId="218" r:id="rId160"/>
    <sheet name="Hoja209" sheetId="219" r:id="rId161"/>
    <sheet name="Hoja210" sheetId="220" r:id="rId162"/>
    <sheet name="Hoja211" sheetId="221" r:id="rId163"/>
    <sheet name="Hoja212" sheetId="222" r:id="rId164"/>
    <sheet name="Hoja213" sheetId="223" r:id="rId165"/>
    <sheet name="Hoja214" sheetId="224" r:id="rId166"/>
    <sheet name="Hoja215" sheetId="225" r:id="rId167"/>
    <sheet name="Hoja216" sheetId="226" r:id="rId168"/>
    <sheet name="Hoja217" sheetId="227" r:id="rId169"/>
    <sheet name="Hoja218" sheetId="228" r:id="rId170"/>
    <sheet name="Hoja219" sheetId="229" r:id="rId171"/>
    <sheet name="Hoja220" sheetId="230" r:id="rId172"/>
    <sheet name="Hoja221" sheetId="231" r:id="rId173"/>
    <sheet name="Hoja222" sheetId="232" r:id="rId174"/>
    <sheet name="Hoja223" sheetId="233" r:id="rId175"/>
    <sheet name="Hoja224" sheetId="234" r:id="rId176"/>
    <sheet name="Hoja225" sheetId="235" r:id="rId177"/>
    <sheet name="Hoja226" sheetId="236" r:id="rId178"/>
    <sheet name="Hoja227" sheetId="237" r:id="rId179"/>
    <sheet name="Hoja228" sheetId="238" r:id="rId180"/>
    <sheet name="Hoja229" sheetId="239" r:id="rId181"/>
    <sheet name="Hoja230" sheetId="240" r:id="rId182"/>
    <sheet name="Hoja231" sheetId="241" r:id="rId183"/>
    <sheet name="Hoja232" sheetId="242" r:id="rId184"/>
    <sheet name="Hoja233" sheetId="243" r:id="rId185"/>
    <sheet name="Hoja234" sheetId="244" r:id="rId186"/>
    <sheet name="Hoja235" sheetId="245" r:id="rId187"/>
    <sheet name="Hoja236" sheetId="246" r:id="rId188"/>
    <sheet name="Hoja237" sheetId="247" r:id="rId189"/>
    <sheet name="Hoja238" sheetId="248" r:id="rId190"/>
    <sheet name="Hoja239" sheetId="249" r:id="rId191"/>
    <sheet name="Hoja240" sheetId="250" r:id="rId192"/>
    <sheet name="Hoja241" sheetId="251" r:id="rId193"/>
    <sheet name="Hoja242" sheetId="252" r:id="rId194"/>
    <sheet name="Hoja243" sheetId="253" r:id="rId195"/>
    <sheet name="Hoja244" sheetId="254" r:id="rId196"/>
    <sheet name="Hoja245" sheetId="255" r:id="rId197"/>
    <sheet name="Hoja246" sheetId="256" r:id="rId198"/>
    <sheet name="Hoja247" sheetId="257" r:id="rId199"/>
    <sheet name="Hoja248" sheetId="258" r:id="rId200"/>
    <sheet name="Hoja249" sheetId="259" r:id="rId201"/>
    <sheet name="Hoja250" sheetId="260" r:id="rId202"/>
    <sheet name="Hoja251" sheetId="261" r:id="rId203"/>
    <sheet name="Hoja252" sheetId="262" r:id="rId204"/>
    <sheet name="Hoja253" sheetId="263" r:id="rId205"/>
    <sheet name="Hoja254" sheetId="264" r:id="rId206"/>
    <sheet name="Hoja255" sheetId="265" r:id="rId207"/>
    <sheet name="Hoja256" sheetId="266" r:id="rId208"/>
    <sheet name="Hoja257" sheetId="267" r:id="rId209"/>
    <sheet name="Hoja258" sheetId="268" r:id="rId210"/>
    <sheet name="Hoja259" sheetId="269" r:id="rId211"/>
    <sheet name="Hoja260" sheetId="270" r:id="rId212"/>
    <sheet name="Hoja261" sheetId="271" r:id="rId213"/>
    <sheet name="Hoja262" sheetId="272" r:id="rId214"/>
    <sheet name="Hoja263" sheetId="273" r:id="rId215"/>
    <sheet name="Hoja264" sheetId="274" r:id="rId216"/>
    <sheet name="Hoja265" sheetId="275" r:id="rId217"/>
    <sheet name="Hoja266" sheetId="276" r:id="rId218"/>
    <sheet name="Hoja267" sheetId="277" r:id="rId219"/>
    <sheet name="Hoja268" sheetId="278" r:id="rId220"/>
    <sheet name="Hoja28" sheetId="38" r:id="rId221"/>
    <sheet name="Hoja29" sheetId="39" r:id="rId222"/>
    <sheet name="Hoja30" sheetId="40" r:id="rId223"/>
    <sheet name="Hoja31" sheetId="41" r:id="rId224"/>
    <sheet name="Hoja32" sheetId="42" r:id="rId225"/>
    <sheet name="Hoja33" sheetId="43" r:id="rId226"/>
    <sheet name="Hoja34" sheetId="44" r:id="rId227"/>
    <sheet name="Hoja35" sheetId="45" r:id="rId228"/>
    <sheet name="Hoja36" sheetId="46" r:id="rId229"/>
    <sheet name="Hoja37" sheetId="47" r:id="rId230"/>
    <sheet name="Hoja38" sheetId="48" r:id="rId231"/>
    <sheet name="Hoja39" sheetId="49" r:id="rId232"/>
    <sheet name="Hoja40" sheetId="50" r:id="rId233"/>
    <sheet name="Hoja41" sheetId="51" r:id="rId234"/>
    <sheet name="Hoja42" sheetId="52" r:id="rId235"/>
    <sheet name="Hoja43" sheetId="53" r:id="rId236"/>
    <sheet name="Hoja44" sheetId="54" r:id="rId237"/>
    <sheet name="Hoja45" sheetId="55" r:id="rId238"/>
    <sheet name="Hoja46" sheetId="56" r:id="rId239"/>
    <sheet name="Hoja47" sheetId="57" r:id="rId240"/>
    <sheet name="Hoja48" sheetId="58" r:id="rId241"/>
    <sheet name="Hoja49" sheetId="59" r:id="rId242"/>
    <sheet name="Hoja50" sheetId="60" r:id="rId243"/>
    <sheet name="Hoja51" sheetId="61" r:id="rId244"/>
    <sheet name="Hoja52" sheetId="62" r:id="rId245"/>
    <sheet name="Hoja53" sheetId="63" r:id="rId246"/>
    <sheet name="Hoja54" sheetId="64" r:id="rId247"/>
    <sheet name="Hoja55" sheetId="65" r:id="rId248"/>
    <sheet name="Hoja56" sheetId="66" r:id="rId249"/>
    <sheet name="Hoja57" sheetId="67" r:id="rId250"/>
    <sheet name="Hoja58" sheetId="68" r:id="rId251"/>
    <sheet name="Hoja59" sheetId="69" r:id="rId252"/>
    <sheet name="Hoja60" sheetId="70" r:id="rId253"/>
    <sheet name="Hoja61" sheetId="71" r:id="rId254"/>
    <sheet name="Hoja62" sheetId="72" r:id="rId255"/>
    <sheet name="Hoja63" sheetId="73" r:id="rId256"/>
    <sheet name="Hoja64" sheetId="74" r:id="rId257"/>
    <sheet name="Hoja65" sheetId="75" r:id="rId258"/>
    <sheet name="Hoja66" sheetId="76" r:id="rId259"/>
    <sheet name="Hoja67" sheetId="77" r:id="rId260"/>
    <sheet name="Hoja68" sheetId="78" r:id="rId261"/>
    <sheet name="Hoja69" sheetId="79" r:id="rId262"/>
    <sheet name="Hoja70" sheetId="80" r:id="rId263"/>
    <sheet name="Hoja71" sheetId="81" r:id="rId264"/>
    <sheet name="Hoja72" sheetId="82" r:id="rId265"/>
    <sheet name="Hoja73" sheetId="83" r:id="rId266"/>
    <sheet name="Hoja74" sheetId="84" r:id="rId267"/>
    <sheet name="Hoja75" sheetId="85" r:id="rId268"/>
    <sheet name="Hoja76" sheetId="86" r:id="rId269"/>
    <sheet name="Hidden_1" sheetId="2" r:id="rId270"/>
    <sheet name="Hidden_2" sheetId="3" r:id="rId271"/>
    <sheet name="Hidden_3" sheetId="4" r:id="rId272"/>
    <sheet name="Hidden_4" sheetId="5" r:id="rId273"/>
    <sheet name="Hidden_5" sheetId="6" r:id="rId274"/>
    <sheet name="Hidden_6" sheetId="7" r:id="rId275"/>
    <sheet name="Hidden_7" sheetId="8" r:id="rId276"/>
    <sheet name="Hidden_8" sheetId="9" r:id="rId277"/>
    <sheet name="Tabla_590280" sheetId="10" r:id="rId278"/>
  </sheets>
  <externalReferences>
    <externalReference r:id="rId279"/>
  </externalReferences>
  <definedNames>
    <definedName name="Hidden_13">Hidden_1!$A$1:$A$2</definedName>
    <definedName name="Hidden_27">Hidden_2!$A$1:$A$2</definedName>
    <definedName name="Hidden_310">[1]Hidden_3!$A$1:$A$2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[1]Hidden_7!$A$1:$A$41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<sst xmlns="http://schemas.openxmlformats.org/spreadsheetml/2006/main" count="664" uniqueCount="360">
  <si>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</si>
  <si>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</si>
  <si>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</si>
  <si>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</si>
  <si>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</si>
  <si>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</si>
  <si>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</si>
  <si>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</si>
  <si>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</si>
  <si>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</si>
  <si>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</si>
  <si>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</si>
  <si>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</si>
  <si>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</si>
  <si>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</si>
  <si>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</si>
  <si>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</si>
  <si>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</si>
  <si>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</si>
  <si>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</si>
  <si>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</si>
  <si>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</si>
  <si>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</si>
  <si>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</si>
  <si>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</si>
  <si>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</si>
  <si>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</si>
  <si>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</si>
  <si>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</si>
  <si>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</si>
  <si>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</si>
  <si>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</si>
  <si>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</si>
  <si>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</si>
  <si>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</si>
  <si>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</si>
  <si>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</si>
  <si>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</si>
  <si>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</si>
  <si>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</si>
  <si>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</si>
  <si>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</si>
  <si>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</si>
  <si>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</si>
  <si>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</si>
  <si>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</si>
  <si>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</si>
  <si>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</si>
  <si>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</si>
  <si>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</si>
  <si>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</si>
  <si>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</si>
  <si>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</si>
  <si>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</si>
  <si>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</si>
  <si>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</si>
  <si>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</si>
  <si>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</si>
  <si>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</si>
  <si>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</si>
  <si>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</si>
  <si>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</si>
  <si>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</si>
  <si>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</si>
  <si>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</si>
  <si>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</si>
  <si>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</si>
  <si>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</si>
  <si>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</si>
  <si>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</si>
  <si>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</si>
  <si>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</si>
  <si>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</si>
  <si>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</si>
  <si>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</si>
  <si>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</si>
  <si>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</si>
  <si>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</si>
  <si>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</si>
  <si>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</si>
  <si>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</si>
  <si>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</si>
  <si>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</si>
  <si>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</si>
  <si>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</si>
  <si>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</si>
  <si>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</si>
  <si>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</si>
  <si>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</si>
  <si>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</si>
  <si>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</si>
  <si>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</si>
  <si>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</si>
  <si>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</si>
  <si>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</si>
  <si>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</si>
  <si>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</si>
  <si>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</si>
  <si>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</si>
  <si>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</si>
  <si>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</si>
  <si>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</si>
  <si>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</si>
  <si>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</si>
  <si>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</si>
  <si>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</si>
  <si>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</si>
  <si>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</si>
  <si>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</si>
  <si>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</si>
  <si>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</si>
  <si>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</si>
  <si>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</si>
  <si>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</si>
  <si>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</si>
  <si>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</si>
  <si>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</si>
  <si>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</si>
  <si>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</si>
  <si>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</si>
  <si>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</si>
  <si>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</si>
  <si>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</si>
  <si>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</si>
  <si>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</si>
  <si>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</si>
  <si>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</si>
  <si>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</si>
  <si>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</si>
  <si>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</si>
  <si>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</si>
  <si>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</si>
  <si>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</si>
  <si>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</si>
  <si>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</si>
  <si>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</si>
  <si>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</si>
  <si>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</si>
  <si>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</si>
  <si>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</si>
  <si>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</si>
  <si>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</si>
  <si>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</si>
  <si>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</si>
  <si>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</si>
  <si>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</si>
  <si>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</si>
  <si>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</si>
  <si>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</si>
  <si>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</si>
  <si>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</si>
  <si>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</si>
  <si>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</si>
  <si>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</si>
  <si>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</si>
  <si>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</si>
  <si>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</si>
  <si>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</si>
  <si>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</si>
  <si>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</si>
  <si>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</si>
  <si>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</si>
  <si>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</si>
  <si>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</si>
  <si>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</si>
  <si>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</si>
  <si>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</si>
  <si>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</si>
  <si>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</si>
  <si>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</si>
  <si>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</si>
  <si>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</si>
  <si>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</si>
  <si>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</si>
  <si>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</si>
  <si>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</si>
  <si>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</si>
  <si>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</si>
  <si>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</si>
  <si>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</si>
  <si>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</si>
  <si>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</si>
  <si>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</si>
  <si>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</si>
  <si>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</si>
  <si>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</si>
  <si>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</si>
  <si>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</si>
  <si>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</si>
  <si>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</si>
  <si>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</si>
  <si>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</si>
  <si>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</si>
  <si>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</si>
  <si>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</si>
  <si>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</si>
  <si>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</si>
  <si>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</si>
  <si>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</si>
  <si>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</si>
  <si>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</si>
  <si>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</si>
  <si>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</si>
  <si>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</si>
  <si>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</si>
  <si>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</si>
  <si>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</si>
  <si>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</si>
  <si>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</si>
  <si>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</si>
  <si>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</si>
  <si>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</si>
  <si>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</si>
  <si>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</si>
  <si>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</si>
  <si>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</si>
  <si>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</si>
  <si>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</si>
  <si>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</si>
  <si>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</si>
  <si>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</si>
  <si>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</si>
  <si>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</si>
  <si>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Sociedad Operadora de la Torre Chiapas, S.A. de C.V.</t>
  </si>
  <si>
    <t>No es emprea filial extranjera</t>
  </si>
  <si>
    <t>OTC110601DJA</t>
  </si>
  <si>
    <t>No tiene domicilio en el extanjero</t>
  </si>
  <si>
    <t>León</t>
  </si>
  <si>
    <t>Martínez</t>
  </si>
  <si>
    <t>mlopez@operadoratorrechiapas.mx</t>
  </si>
  <si>
    <t>Escritura Pública</t>
  </si>
  <si>
    <t>https://chiapas.gob.mx/funcionarios/estatal/ejecutivo/sociedad-operadora-torre</t>
  </si>
  <si>
    <t>961 691 4059</t>
  </si>
  <si>
    <t>Andres Serra Rojas</t>
  </si>
  <si>
    <t>Paso Limon</t>
  </si>
  <si>
    <t>Tuxtla Gutierrez</t>
  </si>
  <si>
    <t>Anneliz</t>
  </si>
  <si>
    <t>Servicios de Administracion de Negocios</t>
  </si>
  <si>
    <t>Tuxtla Gutierrrez</t>
  </si>
  <si>
    <t>moreno</t>
  </si>
  <si>
    <t>COMC830709M68</t>
  </si>
  <si>
    <t>RESTAURANTE</t>
  </si>
  <si>
    <t>1A. Sur Poniente</t>
  </si>
  <si>
    <t>centro</t>
  </si>
  <si>
    <t>Coello</t>
  </si>
  <si>
    <t>Cristel</t>
  </si>
  <si>
    <t xml:space="preserve"> Cristel Coello Moreno</t>
  </si>
  <si>
    <t>lacasonatuxtla@gmail.com</t>
  </si>
  <si>
    <t>https://lacasonamty.com.mx</t>
  </si>
  <si>
    <t>z</t>
  </si>
  <si>
    <t>AGUA PURIFICADA BORNEO SA DE CV</t>
  </si>
  <si>
    <t>APB080318M65</t>
  </si>
  <si>
    <t xml:space="preserve">MARCOS </t>
  </si>
  <si>
    <t xml:space="preserve"> JIMÉNEZ</t>
  </si>
  <si>
    <t xml:space="preserve"> GONZÁLEZ</t>
  </si>
  <si>
    <t>JIGM830714FN2</t>
  </si>
  <si>
    <t>AISA COMPUTO Y PAPELERÍA SA de CV</t>
  </si>
  <si>
    <t xml:space="preserve"> RAMÍREZ</t>
  </si>
  <si>
    <t xml:space="preserve"> ROBLES </t>
  </si>
  <si>
    <t xml:space="preserve">ROBERTO JACINTO </t>
  </si>
  <si>
    <t>ACP0706213DA</t>
  </si>
  <si>
    <t>ventas@borneo.com.mx</t>
  </si>
  <si>
    <t>961 614 0547</t>
  </si>
  <si>
    <t xml:space="preserve">papelera express </t>
  </si>
  <si>
    <t>Comercio al por mayor de articulos de papeleria para uso escolar y oficina</t>
  </si>
  <si>
    <t>Rio Santo Domingo</t>
  </si>
  <si>
    <t>24 de Junio</t>
  </si>
  <si>
    <t>Marcos</t>
  </si>
  <si>
    <t xml:space="preserve">Jimenez </t>
  </si>
  <si>
    <t>Gonzalez</t>
  </si>
  <si>
    <t>papeleraexpress1@gmail.com</t>
  </si>
  <si>
    <t>purificacion de agua (por filtracion, pasteurizada, osmosis inversa, etc.</t>
  </si>
  <si>
    <t>21 oriente norte</t>
  </si>
  <si>
    <t>A</t>
  </si>
  <si>
    <t>Brasilito</t>
  </si>
  <si>
    <t>Carlos neftali</t>
  </si>
  <si>
    <t>de leon</t>
  </si>
  <si>
    <t>Roblero</t>
  </si>
  <si>
    <t>administracion@borneo.com.mx</t>
  </si>
  <si>
    <t>comercio al por mayor de articulos de papeleria para uso escolar y de oficina</t>
  </si>
  <si>
    <t>5a. Norte poniente</t>
  </si>
  <si>
    <t>B</t>
  </si>
  <si>
    <t>Infonavit Laborante</t>
  </si>
  <si>
    <t>Isaac</t>
  </si>
  <si>
    <t xml:space="preserve"> Garcia </t>
  </si>
  <si>
    <t>Funes</t>
  </si>
  <si>
    <t>LICITACIONES_AISA@HOTMAIL.COM</t>
  </si>
  <si>
    <t>https://www.aisatecnologiayoficina.com.mx/</t>
  </si>
  <si>
    <t>GASOLINERA LA FUENTE</t>
  </si>
  <si>
    <t>RORR450512 P62</t>
  </si>
  <si>
    <t>RETORNO SIERRA 18</t>
  </si>
  <si>
    <t>MANZANA 11, LOTE 5</t>
  </si>
  <si>
    <t>961 602 7882 ext. 114</t>
  </si>
  <si>
    <t>lorena.figueroa@gruporoblesramirez.com</t>
  </si>
  <si>
    <t>http://gruporoblesramirez.com</t>
  </si>
  <si>
    <t>961 602 7882 ext 117</t>
  </si>
  <si>
    <t>Delegación Administrativa</t>
  </si>
  <si>
    <t>Garcia Prieto</t>
  </si>
  <si>
    <t>Balboa</t>
  </si>
  <si>
    <t>Alma Luz</t>
  </si>
  <si>
    <t>venta de combustible(gasolina magna, premium y diesel)</t>
  </si>
  <si>
    <t>Maricela</t>
  </si>
  <si>
    <t>Benito juarez</t>
  </si>
  <si>
    <t xml:space="preserve">Cristel </t>
  </si>
  <si>
    <t xml:space="preserve">Coello </t>
  </si>
  <si>
    <t>Moreno</t>
  </si>
  <si>
    <t>MANUEL DE JESUS</t>
  </si>
  <si>
    <t>SERRANO</t>
  </si>
  <si>
    <t>MORALES</t>
  </si>
  <si>
    <t>MANUEL DE JESUS SERRANO MORALES</t>
  </si>
  <si>
    <t>ND</t>
  </si>
  <si>
    <t>SEMM690607GK2</t>
  </si>
  <si>
    <t>ACTIVIDADES EMPRESARIALES Y PROFESIONALES</t>
  </si>
  <si>
    <t>11A. SUR PONIENTE</t>
  </si>
  <si>
    <t>CENTRO</t>
  </si>
  <si>
    <t>manuel.serrano@xeroxchiapas.com</t>
  </si>
  <si>
    <t>LUIS ALBERTO</t>
  </si>
  <si>
    <t>MENDOSA</t>
  </si>
  <si>
    <t>CRUZ</t>
  </si>
  <si>
    <t>LUIS ALBERTO MENDOSA CRUZ</t>
  </si>
  <si>
    <t>SOCIEDAD OPERADORA DE LA TORRE CHIAPAS</t>
  </si>
  <si>
    <t>MECL720720NU9</t>
  </si>
  <si>
    <t>Reparacion general de automoviles y camiones y venta de refacciones</t>
  </si>
  <si>
    <t>16a. Sur oriente</t>
  </si>
  <si>
    <t>D</t>
  </si>
  <si>
    <t>san francisco</t>
  </si>
  <si>
    <t>Luis Alberto</t>
  </si>
  <si>
    <t>Mendosa</t>
  </si>
  <si>
    <t>Cruz</t>
  </si>
  <si>
    <t>Morales</t>
  </si>
  <si>
    <t>Serrano</t>
  </si>
  <si>
    <t>Manuel de Jesus</t>
  </si>
  <si>
    <t>betitomendozacruz@hotmail.com</t>
  </si>
  <si>
    <t>HORACIO</t>
  </si>
  <si>
    <t>COUTIÑO</t>
  </si>
  <si>
    <t>TORRES</t>
  </si>
  <si>
    <t>AVALUOS Y DICTAMENES PERICIALES</t>
  </si>
  <si>
    <t>COTH540828JW8</t>
  </si>
  <si>
    <t>VALUACION Y DICTAMENES PERICIALES</t>
  </si>
  <si>
    <t xml:space="preserve">RIO COATAN </t>
  </si>
  <si>
    <t>infonavit los laguitos</t>
  </si>
  <si>
    <t>hcoutinotorres@yahoo.com.mx</t>
  </si>
  <si>
    <t>https://hctavaluos.com</t>
  </si>
  <si>
    <t>https://carrosoluciones.com.mx</t>
  </si>
  <si>
    <t>http://www.xerox-chiapas.com.mx </t>
  </si>
  <si>
    <t xml:space="preserve">seguros argos,S.A. DE C. V. </t>
  </si>
  <si>
    <t>SEGUROS ARGOS, S. A. DE C. V.</t>
  </si>
  <si>
    <t>SAR0210119D5</t>
  </si>
  <si>
    <t>COMPAÑÍA ESPECIALIZADA EN SEGUROS DE VIDA</t>
  </si>
  <si>
    <t>TECOYOTITLA</t>
  </si>
  <si>
    <t>EX. HACIENDA DE GUADALUPE CHIMALISTAC</t>
  </si>
  <si>
    <t>ALBARO OBREGON CDMX</t>
  </si>
  <si>
    <t>Escartin</t>
  </si>
  <si>
    <t>Alpizar</t>
  </si>
  <si>
    <t>Andrea Giovana</t>
  </si>
  <si>
    <t>aescartin@segurosargos.com</t>
  </si>
  <si>
    <t>https://www.segurosargos.com</t>
  </si>
  <si>
    <t>http://www.papeleraexpress.com.mx</t>
  </si>
  <si>
    <t>https://agua_purificada_borneo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</si>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</sst>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50505"/>
      <name val="Segoe UI Historic"/>
      <family val="2"/>
    </font>
    <font>
      <sz val="11"/>
      <color rgb="FF05050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left"/>
    </xf>
    <xf numFmtId="0" fontId="3" fillId="0" borderId="0" xfId="1"/>
    <xf numFmtId="0" fontId="3" fillId="0" borderId="0" xfId="1" applyFill="1" applyBorder="1"/>
    <xf numFmtId="15" fontId="0" fillId="0" borderId="0" xfId="0" applyNumberFormat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5" fillId="0" borderId="0" xfId="0" applyFont="1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0" fontId="6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79" Type="http://schemas.openxmlformats.org/officeDocument/2006/relationships/externalLink" Target="externalLinks/externalLink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theme" Target="theme/theme1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281" Type="http://schemas.openxmlformats.org/officeDocument/2006/relationships/styles" Target="styles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76" Type="http://schemas.openxmlformats.org/officeDocument/2006/relationships/worksheet" Target="worksheets/sheet276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282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VITADO1\Desktop\TRANSPARENCIA%202024\C.P.%20JUAN%20MARIA\18LTAIPECHF32%20TRIM4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acasonamty.com.mx/" TargetMode="External"/><Relationship Id="rId13" Type="http://schemas.openxmlformats.org/officeDocument/2006/relationships/hyperlink" Target="mailto:hcoutinotorres@yahoo.com.mx" TargetMode="External"/><Relationship Id="rId18" Type="http://schemas.openxmlformats.org/officeDocument/2006/relationships/hyperlink" Target="https://www.segurosargos.com/" TargetMode="External"/><Relationship Id="rId3" Type="http://schemas.openxmlformats.org/officeDocument/2006/relationships/hyperlink" Target="mailto:mlopez@operadoratorrechiapas.mx" TargetMode="External"/><Relationship Id="rId21" Type="http://schemas.openxmlformats.org/officeDocument/2006/relationships/hyperlink" Target="http://www.papeleraexpress.com.mx/" TargetMode="External"/><Relationship Id="rId7" Type="http://schemas.openxmlformats.org/officeDocument/2006/relationships/hyperlink" Target="mailto:papeleraexpress1@gmail.com" TargetMode="External"/><Relationship Id="rId12" Type="http://schemas.openxmlformats.org/officeDocument/2006/relationships/hyperlink" Target="https://hctavaluos.com/" TargetMode="External"/><Relationship Id="rId17" Type="http://schemas.openxmlformats.org/officeDocument/2006/relationships/hyperlink" Target="http://www.xerox-chiapas.com.mx&#160;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hcoutinotorres@yahoo.com.mx" TargetMode="External"/><Relationship Id="rId16" Type="http://schemas.openxmlformats.org/officeDocument/2006/relationships/hyperlink" Target="mailto:manuel.serrano@xeroxchiapas.com" TargetMode="External"/><Relationship Id="rId20" Type="http://schemas.openxmlformats.org/officeDocument/2006/relationships/hyperlink" Target="mailto:aescartin@segurosargos.com" TargetMode="External"/><Relationship Id="rId1" Type="http://schemas.openxmlformats.org/officeDocument/2006/relationships/hyperlink" Target="mailto:betitomendozacruz@hotmail.com" TargetMode="External"/><Relationship Id="rId6" Type="http://schemas.openxmlformats.org/officeDocument/2006/relationships/hyperlink" Target="mailto:papeleraexpress1@gmail.com" TargetMode="External"/><Relationship Id="rId11" Type="http://schemas.openxmlformats.org/officeDocument/2006/relationships/hyperlink" Target="mailto:betitomendozacruz@hotmail.com" TargetMode="External"/><Relationship Id="rId24" Type="http://schemas.openxmlformats.org/officeDocument/2006/relationships/hyperlink" Target="http://gruporoblesramirez.com/" TargetMode="External"/><Relationship Id="rId5" Type="http://schemas.openxmlformats.org/officeDocument/2006/relationships/hyperlink" Target="mailto:administracion@borneo.com.mx" TargetMode="External"/><Relationship Id="rId15" Type="http://schemas.openxmlformats.org/officeDocument/2006/relationships/hyperlink" Target="mailto:manuel.serrano@xeroxchiapas.com" TargetMode="External"/><Relationship Id="rId23" Type="http://schemas.openxmlformats.org/officeDocument/2006/relationships/hyperlink" Target="https://agua_purificada_borneo/" TargetMode="External"/><Relationship Id="rId10" Type="http://schemas.openxmlformats.org/officeDocument/2006/relationships/hyperlink" Target="mailto:LICITACIONES_AISA@HOTMAIL.COM" TargetMode="External"/><Relationship Id="rId19" Type="http://schemas.openxmlformats.org/officeDocument/2006/relationships/hyperlink" Target="mailto:aescartin@segurosargos.com" TargetMode="External"/><Relationship Id="rId4" Type="http://schemas.openxmlformats.org/officeDocument/2006/relationships/hyperlink" Target="mailto:mlopez@operadoratorrechiapas.mx" TargetMode="External"/><Relationship Id="rId9" Type="http://schemas.openxmlformats.org/officeDocument/2006/relationships/hyperlink" Target="mailto:LICITACIONES_AISA@HOTMAIL.COM" TargetMode="External"/><Relationship Id="rId14" Type="http://schemas.openxmlformats.org/officeDocument/2006/relationships/hyperlink" Target="https://carrosoluciones.com.mx/" TargetMode="External"/><Relationship Id="rId22" Type="http://schemas.openxmlformats.org/officeDocument/2006/relationships/hyperlink" Target="https://www.aisatecnologiayoficina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0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53" hidden="1" x14ac:dyDescent="0.25">
      <c r="A1" t="s">
        <v>0</v>
      </c>
    </row>
    <row r="2" spans="1:53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53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5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5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53" x14ac:dyDescent="0.25">
      <c r="A6" s="27" t="s">
        <v>63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</row>
    <row r="7" spans="1:53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53" ht="16.5" x14ac:dyDescent="0.3">
      <c r="A8" s="3">
        <v>2024</v>
      </c>
      <c r="B8" s="4">
        <v>45474</v>
      </c>
      <c r="C8" s="4">
        <v>45565</v>
      </c>
      <c r="D8" s="22" t="s">
        <v>113</v>
      </c>
      <c r="E8" s="5" t="s">
        <v>250</v>
      </c>
      <c r="F8" s="22"/>
      <c r="G8" s="22"/>
      <c r="H8" s="5" t="s">
        <v>114</v>
      </c>
      <c r="I8" s="5" t="s">
        <v>250</v>
      </c>
      <c r="J8" s="22"/>
      <c r="K8" s="22"/>
      <c r="L8" s="22" t="s">
        <v>116</v>
      </c>
      <c r="M8" s="22" t="s">
        <v>224</v>
      </c>
      <c r="N8" s="5" t="s">
        <v>251</v>
      </c>
      <c r="O8" s="22" t="s">
        <v>138</v>
      </c>
      <c r="P8" s="5" t="s">
        <v>151</v>
      </c>
      <c r="Q8" s="5" t="s">
        <v>271</v>
      </c>
      <c r="R8" s="5" t="s">
        <v>158</v>
      </c>
      <c r="S8" s="5" t="s">
        <v>272</v>
      </c>
      <c r="T8" s="22">
        <v>695</v>
      </c>
      <c r="U8" s="22" t="s">
        <v>273</v>
      </c>
      <c r="V8" s="22" t="s">
        <v>183</v>
      </c>
      <c r="W8" s="5" t="s">
        <v>274</v>
      </c>
      <c r="X8" s="22">
        <v>7</v>
      </c>
      <c r="Y8" s="6" t="s">
        <v>238</v>
      </c>
      <c r="Z8" s="6">
        <v>101</v>
      </c>
      <c r="AA8" s="22" t="s">
        <v>235</v>
      </c>
      <c r="AB8" s="22">
        <v>7</v>
      </c>
      <c r="AC8" s="22" t="s">
        <v>138</v>
      </c>
      <c r="AD8" s="22">
        <v>29040</v>
      </c>
      <c r="AE8" s="22" t="s">
        <v>226</v>
      </c>
      <c r="AF8" s="22" t="s">
        <v>226</v>
      </c>
      <c r="AG8" s="22" t="s">
        <v>226</v>
      </c>
      <c r="AH8" s="22" t="s">
        <v>226</v>
      </c>
      <c r="AI8" s="5" t="s">
        <v>275</v>
      </c>
      <c r="AJ8" s="5" t="s">
        <v>276</v>
      </c>
      <c r="AK8" s="5" t="s">
        <v>277</v>
      </c>
      <c r="AL8" s="6">
        <v>9616140547</v>
      </c>
      <c r="AM8" s="8" t="s">
        <v>278</v>
      </c>
      <c r="AN8" s="5" t="s">
        <v>230</v>
      </c>
      <c r="AO8" s="7" t="s">
        <v>358</v>
      </c>
      <c r="AP8" s="20" t="s">
        <v>262</v>
      </c>
      <c r="AQ8" s="14" t="s">
        <v>261</v>
      </c>
      <c r="AR8" s="7"/>
      <c r="AS8" s="22"/>
      <c r="AT8" s="22" t="s">
        <v>296</v>
      </c>
      <c r="AU8" s="9">
        <v>45575</v>
      </c>
      <c r="AV8" s="22" t="s">
        <v>310</v>
      </c>
    </row>
    <row r="9" spans="1:53" x14ac:dyDescent="0.25">
      <c r="A9" s="10">
        <v>2024</v>
      </c>
      <c r="B9" s="4">
        <v>45474</v>
      </c>
      <c r="C9" s="4">
        <v>45565</v>
      </c>
      <c r="D9" s="22" t="s">
        <v>112</v>
      </c>
      <c r="E9" s="5" t="s">
        <v>259</v>
      </c>
      <c r="F9" s="22" t="s">
        <v>258</v>
      </c>
      <c r="G9" s="22" t="s">
        <v>257</v>
      </c>
      <c r="H9" s="22" t="s">
        <v>114</v>
      </c>
      <c r="I9" s="22" t="s">
        <v>288</v>
      </c>
      <c r="J9" s="22"/>
      <c r="K9" s="22"/>
      <c r="L9" s="22" t="s">
        <v>116</v>
      </c>
      <c r="M9" s="22" t="s">
        <v>224</v>
      </c>
      <c r="N9" s="22" t="s">
        <v>289</v>
      </c>
      <c r="O9" s="5" t="s">
        <v>121</v>
      </c>
      <c r="P9" s="22" t="s">
        <v>151</v>
      </c>
      <c r="Q9" s="5" t="s">
        <v>300</v>
      </c>
      <c r="R9" s="22" t="s">
        <v>158</v>
      </c>
      <c r="S9" s="22" t="s">
        <v>290</v>
      </c>
      <c r="T9" s="22" t="s">
        <v>291</v>
      </c>
      <c r="U9" s="22"/>
      <c r="V9" s="22" t="s">
        <v>196</v>
      </c>
      <c r="W9" s="22" t="s">
        <v>181</v>
      </c>
      <c r="X9" s="22">
        <v>31</v>
      </c>
      <c r="Y9" s="22" t="s">
        <v>302</v>
      </c>
      <c r="Z9" s="6">
        <v>5</v>
      </c>
      <c r="AA9" s="22" t="s">
        <v>121</v>
      </c>
      <c r="AB9" s="22">
        <v>31</v>
      </c>
      <c r="AC9" s="5" t="s">
        <v>121</v>
      </c>
      <c r="AD9" s="22">
        <v>77500</v>
      </c>
      <c r="AE9" s="22" t="s">
        <v>226</v>
      </c>
      <c r="AF9" s="22" t="s">
        <v>226</v>
      </c>
      <c r="AG9" s="22" t="s">
        <v>226</v>
      </c>
      <c r="AH9" s="22" t="s">
        <v>226</v>
      </c>
      <c r="AI9" s="22" t="s">
        <v>299</v>
      </c>
      <c r="AJ9" s="22" t="s">
        <v>298</v>
      </c>
      <c r="AK9" s="22" t="s">
        <v>297</v>
      </c>
      <c r="AL9" s="22" t="s">
        <v>292</v>
      </c>
      <c r="AM9" s="22" t="s">
        <v>293</v>
      </c>
      <c r="AN9" s="5" t="s">
        <v>230</v>
      </c>
      <c r="AO9" s="7" t="s">
        <v>294</v>
      </c>
      <c r="AP9" s="22" t="s">
        <v>295</v>
      </c>
      <c r="AQ9" s="22" t="s">
        <v>293</v>
      </c>
      <c r="AR9" s="22"/>
      <c r="AS9" s="22"/>
      <c r="AT9" s="22" t="s">
        <v>296</v>
      </c>
      <c r="AU9" s="9">
        <v>45575</v>
      </c>
      <c r="AV9" s="26" t="s">
        <v>310</v>
      </c>
    </row>
    <row r="10" spans="1:53" x14ac:dyDescent="0.25">
      <c r="A10" s="10">
        <v>2024</v>
      </c>
      <c r="B10" s="4">
        <v>45474</v>
      </c>
      <c r="C10" s="4">
        <v>45565</v>
      </c>
      <c r="D10" s="22" t="s">
        <v>112</v>
      </c>
      <c r="E10" s="18" t="s">
        <v>252</v>
      </c>
      <c r="F10" s="22" t="s">
        <v>253</v>
      </c>
      <c r="G10" s="22" t="s">
        <v>254</v>
      </c>
      <c r="H10" s="22" t="s">
        <v>114</v>
      </c>
      <c r="I10" s="5" t="s">
        <v>263</v>
      </c>
      <c r="J10" s="22"/>
      <c r="K10" s="22"/>
      <c r="L10" s="22" t="s">
        <v>116</v>
      </c>
      <c r="M10" s="22" t="s">
        <v>224</v>
      </c>
      <c r="N10" s="5" t="s">
        <v>255</v>
      </c>
      <c r="O10" s="22" t="s">
        <v>138</v>
      </c>
      <c r="P10" s="22" t="s">
        <v>151</v>
      </c>
      <c r="Q10" s="5" t="s">
        <v>264</v>
      </c>
      <c r="R10" s="5" t="s">
        <v>177</v>
      </c>
      <c r="S10" s="5" t="s">
        <v>265</v>
      </c>
      <c r="T10" s="22">
        <v>503</v>
      </c>
      <c r="U10" s="22"/>
      <c r="V10" s="22" t="s">
        <v>183</v>
      </c>
      <c r="W10" s="5" t="s">
        <v>266</v>
      </c>
      <c r="X10" s="22">
        <v>7</v>
      </c>
      <c r="Y10" s="6" t="s">
        <v>238</v>
      </c>
      <c r="Z10" s="6">
        <v>101</v>
      </c>
      <c r="AA10" s="22" t="s">
        <v>235</v>
      </c>
      <c r="AB10" s="22">
        <v>7</v>
      </c>
      <c r="AC10" s="22" t="s">
        <v>138</v>
      </c>
      <c r="AD10" s="22">
        <v>29047</v>
      </c>
      <c r="AE10" s="22" t="s">
        <v>226</v>
      </c>
      <c r="AF10" s="22" t="s">
        <v>226</v>
      </c>
      <c r="AG10" s="22" t="s">
        <v>226</v>
      </c>
      <c r="AH10" s="22" t="s">
        <v>226</v>
      </c>
      <c r="AI10" s="5" t="s">
        <v>267</v>
      </c>
      <c r="AJ10" s="5" t="s">
        <v>268</v>
      </c>
      <c r="AK10" s="5" t="s">
        <v>269</v>
      </c>
      <c r="AL10" s="17">
        <v>9611422424</v>
      </c>
      <c r="AM10" s="7" t="s">
        <v>270</v>
      </c>
      <c r="AN10" s="5" t="s">
        <v>230</v>
      </c>
      <c r="AO10" s="25" t="s">
        <v>357</v>
      </c>
      <c r="AP10" s="19">
        <v>9611422424</v>
      </c>
      <c r="AQ10" s="7" t="s">
        <v>270</v>
      </c>
      <c r="AR10" s="22"/>
      <c r="AS10" s="22"/>
      <c r="AT10" s="22" t="s">
        <v>296</v>
      </c>
      <c r="AU10" s="9">
        <v>45575</v>
      </c>
      <c r="AV10" s="26" t="s">
        <v>310</v>
      </c>
      <c r="BA10" t="s">
        <v>249</v>
      </c>
    </row>
    <row r="11" spans="1:53" x14ac:dyDescent="0.25">
      <c r="A11" s="10">
        <v>2024</v>
      </c>
      <c r="B11" s="4">
        <v>45474</v>
      </c>
      <c r="C11" s="4">
        <v>45565</v>
      </c>
      <c r="D11" s="22" t="s">
        <v>113</v>
      </c>
      <c r="E11" s="22" t="s">
        <v>223</v>
      </c>
      <c r="F11" s="22"/>
      <c r="G11" s="22"/>
      <c r="H11" s="22" t="s">
        <v>115</v>
      </c>
      <c r="I11" s="5" t="s">
        <v>320</v>
      </c>
      <c r="J11" s="22"/>
      <c r="K11" s="22"/>
      <c r="L11" s="22" t="s">
        <v>116</v>
      </c>
      <c r="M11" s="22" t="s">
        <v>224</v>
      </c>
      <c r="N11" s="22" t="s">
        <v>225</v>
      </c>
      <c r="O11" s="6" t="s">
        <v>138</v>
      </c>
      <c r="P11" s="22" t="s">
        <v>151</v>
      </c>
      <c r="Q11" s="22" t="s">
        <v>237</v>
      </c>
      <c r="R11" s="22" t="s">
        <v>166</v>
      </c>
      <c r="S11" s="22" t="s">
        <v>233</v>
      </c>
      <c r="T11" s="22">
        <v>1090</v>
      </c>
      <c r="U11" s="22"/>
      <c r="V11" s="22" t="s">
        <v>183</v>
      </c>
      <c r="W11" s="22" t="s">
        <v>234</v>
      </c>
      <c r="X11" s="22">
        <v>7</v>
      </c>
      <c r="Y11" s="6" t="s">
        <v>238</v>
      </c>
      <c r="Z11" s="6">
        <v>101</v>
      </c>
      <c r="AA11" s="22" t="s">
        <v>235</v>
      </c>
      <c r="AB11" s="22">
        <v>7</v>
      </c>
      <c r="AC11" s="22" t="s">
        <v>138</v>
      </c>
      <c r="AD11" s="22">
        <v>29045</v>
      </c>
      <c r="AE11" s="22" t="s">
        <v>226</v>
      </c>
      <c r="AF11" s="22" t="s">
        <v>226</v>
      </c>
      <c r="AG11" s="22" t="s">
        <v>226</v>
      </c>
      <c r="AH11" s="22" t="s">
        <v>226</v>
      </c>
      <c r="AI11" s="22" t="s">
        <v>236</v>
      </c>
      <c r="AJ11" s="22" t="s">
        <v>227</v>
      </c>
      <c r="AK11" s="22" t="s">
        <v>228</v>
      </c>
      <c r="AL11" s="6">
        <v>9616914059</v>
      </c>
      <c r="AM11" s="7" t="s">
        <v>229</v>
      </c>
      <c r="AN11" s="5" t="s">
        <v>230</v>
      </c>
      <c r="AO11" s="7" t="s">
        <v>231</v>
      </c>
      <c r="AP11" s="18" t="s">
        <v>232</v>
      </c>
      <c r="AQ11" s="7" t="s">
        <v>229</v>
      </c>
      <c r="AR11" s="7"/>
      <c r="AS11" s="7"/>
      <c r="AT11" s="22" t="s">
        <v>296</v>
      </c>
      <c r="AU11" s="9">
        <v>45575</v>
      </c>
      <c r="AV11" s="26" t="s">
        <v>310</v>
      </c>
    </row>
    <row r="12" spans="1:53" x14ac:dyDescent="0.25">
      <c r="A12" s="10">
        <v>2024</v>
      </c>
      <c r="B12" s="4">
        <v>45474</v>
      </c>
      <c r="C12" s="4">
        <v>45565</v>
      </c>
      <c r="D12" s="11" t="s">
        <v>112</v>
      </c>
      <c r="E12" s="5" t="s">
        <v>316</v>
      </c>
      <c r="F12" s="5" t="s">
        <v>317</v>
      </c>
      <c r="G12" s="5" t="s">
        <v>318</v>
      </c>
      <c r="H12" t="s">
        <v>114</v>
      </c>
      <c r="I12" s="5" t="s">
        <v>319</v>
      </c>
      <c r="L12" t="s">
        <v>116</v>
      </c>
      <c r="M12" s="13" t="s">
        <v>224</v>
      </c>
      <c r="N12" s="5" t="s">
        <v>321</v>
      </c>
      <c r="O12" s="5" t="s">
        <v>138</v>
      </c>
      <c r="P12" s="5" t="s">
        <v>151</v>
      </c>
      <c r="Q12" s="5" t="s">
        <v>322</v>
      </c>
      <c r="R12" s="5" t="s">
        <v>177</v>
      </c>
      <c r="S12" s="5" t="s">
        <v>323</v>
      </c>
      <c r="T12" s="5">
        <v>334</v>
      </c>
      <c r="U12" s="5" t="s">
        <v>324</v>
      </c>
      <c r="V12" s="24" t="s">
        <v>183</v>
      </c>
      <c r="W12" s="5" t="s">
        <v>325</v>
      </c>
      <c r="X12">
        <v>7</v>
      </c>
      <c r="Y12" s="6" t="s">
        <v>238</v>
      </c>
      <c r="Z12" s="6">
        <v>101</v>
      </c>
      <c r="AA12" s="13" t="s">
        <v>235</v>
      </c>
      <c r="AB12">
        <v>7</v>
      </c>
      <c r="AC12" s="5" t="s">
        <v>138</v>
      </c>
      <c r="AD12">
        <v>29066</v>
      </c>
      <c r="AE12" s="13" t="s">
        <v>226</v>
      </c>
      <c r="AF12" s="13" t="s">
        <v>226</v>
      </c>
      <c r="AG12" s="13" t="s">
        <v>226</v>
      </c>
      <c r="AH12" s="13" t="s">
        <v>226</v>
      </c>
      <c r="AI12" s="5" t="s">
        <v>326</v>
      </c>
      <c r="AJ12" s="5" t="s">
        <v>327</v>
      </c>
      <c r="AK12" s="5" t="s">
        <v>328</v>
      </c>
      <c r="AL12" s="19">
        <v>9614550090</v>
      </c>
      <c r="AM12" s="8" t="s">
        <v>332</v>
      </c>
      <c r="AN12" s="5" t="s">
        <v>230</v>
      </c>
      <c r="AO12" s="7" t="s">
        <v>343</v>
      </c>
      <c r="AP12" s="19">
        <v>9614550090</v>
      </c>
      <c r="AQ12" s="8" t="s">
        <v>332</v>
      </c>
      <c r="AT12" s="15" t="s">
        <v>296</v>
      </c>
      <c r="AU12" s="9">
        <v>45575</v>
      </c>
      <c r="AV12" s="26" t="s">
        <v>310</v>
      </c>
    </row>
    <row r="13" spans="1:53" x14ac:dyDescent="0.25">
      <c r="A13" s="10">
        <v>2024</v>
      </c>
      <c r="B13" s="4">
        <v>45474</v>
      </c>
      <c r="C13" s="4">
        <v>45565</v>
      </c>
      <c r="D13" s="24" t="s">
        <v>112</v>
      </c>
      <c r="E13" s="5" t="s">
        <v>306</v>
      </c>
      <c r="F13" s="24" t="s">
        <v>307</v>
      </c>
      <c r="G13" s="24" t="s">
        <v>308</v>
      </c>
      <c r="H13" s="24" t="s">
        <v>114</v>
      </c>
      <c r="I13" s="24" t="s">
        <v>309</v>
      </c>
      <c r="J13" s="24"/>
      <c r="K13" s="24"/>
      <c r="L13" s="24" t="s">
        <v>116</v>
      </c>
      <c r="M13" s="24" t="s">
        <v>224</v>
      </c>
      <c r="N13" s="24" t="s">
        <v>311</v>
      </c>
      <c r="O13" s="5" t="s">
        <v>138</v>
      </c>
      <c r="P13" s="5" t="s">
        <v>151</v>
      </c>
      <c r="Q13" s="24" t="s">
        <v>312</v>
      </c>
      <c r="R13" s="5" t="s">
        <v>177</v>
      </c>
      <c r="S13" s="24" t="s">
        <v>313</v>
      </c>
      <c r="T13" s="24">
        <v>646</v>
      </c>
      <c r="U13" s="24"/>
      <c r="V13" s="24" t="s">
        <v>314</v>
      </c>
      <c r="W13" s="5" t="s">
        <v>243</v>
      </c>
      <c r="X13" s="24">
        <v>7</v>
      </c>
      <c r="Y13" s="6" t="s">
        <v>238</v>
      </c>
      <c r="Z13" s="6">
        <v>101</v>
      </c>
      <c r="AA13" s="24" t="s">
        <v>235</v>
      </c>
      <c r="AB13" s="24">
        <v>7</v>
      </c>
      <c r="AC13" s="5" t="s">
        <v>138</v>
      </c>
      <c r="AD13" s="5">
        <v>29000</v>
      </c>
      <c r="AE13" s="24" t="s">
        <v>226</v>
      </c>
      <c r="AF13" s="24" t="s">
        <v>226</v>
      </c>
      <c r="AG13" s="24" t="s">
        <v>226</v>
      </c>
      <c r="AH13" s="24" t="s">
        <v>226</v>
      </c>
      <c r="AI13" s="24" t="s">
        <v>331</v>
      </c>
      <c r="AJ13" s="24" t="s">
        <v>330</v>
      </c>
      <c r="AK13" s="24" t="s">
        <v>329</v>
      </c>
      <c r="AL13" s="6">
        <v>9616024234</v>
      </c>
      <c r="AM13" s="7" t="s">
        <v>315</v>
      </c>
      <c r="AN13" s="5" t="s">
        <v>230</v>
      </c>
      <c r="AO13" s="7" t="s">
        <v>344</v>
      </c>
      <c r="AP13" s="6">
        <v>9616024234</v>
      </c>
      <c r="AQ13" s="7" t="s">
        <v>315</v>
      </c>
      <c r="AR13" s="24"/>
      <c r="AS13" s="24"/>
      <c r="AT13" s="24" t="s">
        <v>296</v>
      </c>
      <c r="AU13" s="9">
        <v>45575</v>
      </c>
      <c r="AV13" s="26" t="s">
        <v>310</v>
      </c>
    </row>
    <row r="14" spans="1:53" x14ac:dyDescent="0.25">
      <c r="A14" s="11">
        <v>2024</v>
      </c>
      <c r="B14" s="4">
        <v>45474</v>
      </c>
      <c r="C14" s="4">
        <v>45565</v>
      </c>
      <c r="D14" s="11" t="s">
        <v>113</v>
      </c>
      <c r="E14" s="5" t="s">
        <v>333</v>
      </c>
      <c r="F14" t="s">
        <v>334</v>
      </c>
      <c r="G14" t="s">
        <v>335</v>
      </c>
      <c r="H14" s="24" t="s">
        <v>114</v>
      </c>
      <c r="I14" s="5" t="s">
        <v>336</v>
      </c>
      <c r="L14" t="s">
        <v>116</v>
      </c>
      <c r="M14" s="21" t="s">
        <v>224</v>
      </c>
      <c r="N14" s="5" t="s">
        <v>337</v>
      </c>
      <c r="O14" s="5" t="s">
        <v>138</v>
      </c>
      <c r="P14" t="s">
        <v>151</v>
      </c>
      <c r="Q14" s="5" t="s">
        <v>338</v>
      </c>
      <c r="R14" s="5" t="s">
        <v>158</v>
      </c>
      <c r="S14" s="5" t="s">
        <v>339</v>
      </c>
      <c r="T14">
        <v>7</v>
      </c>
      <c r="V14" t="s">
        <v>183</v>
      </c>
      <c r="W14" t="s">
        <v>340</v>
      </c>
      <c r="X14">
        <v>7</v>
      </c>
      <c r="Y14" s="6" t="s">
        <v>238</v>
      </c>
      <c r="Z14" s="6">
        <v>101</v>
      </c>
      <c r="AA14" s="21" t="s">
        <v>235</v>
      </c>
      <c r="AB14" s="21">
        <v>7</v>
      </c>
      <c r="AC14" s="5" t="s">
        <v>138</v>
      </c>
      <c r="AD14">
        <v>29090</v>
      </c>
      <c r="AE14" s="21" t="s">
        <v>226</v>
      </c>
      <c r="AF14" s="21" t="s">
        <v>226</v>
      </c>
      <c r="AG14" s="21" t="s">
        <v>226</v>
      </c>
      <c r="AH14" s="21" t="s">
        <v>226</v>
      </c>
      <c r="AI14" t="s">
        <v>301</v>
      </c>
      <c r="AJ14" t="s">
        <v>269</v>
      </c>
      <c r="AK14" t="s">
        <v>269</v>
      </c>
      <c r="AL14" s="17">
        <v>9611719288</v>
      </c>
      <c r="AM14" s="7" t="s">
        <v>341</v>
      </c>
      <c r="AN14" s="5" t="s">
        <v>230</v>
      </c>
      <c r="AO14" s="7" t="s">
        <v>342</v>
      </c>
      <c r="AP14" s="17">
        <v>9611719288</v>
      </c>
      <c r="AQ14" s="7" t="s">
        <v>341</v>
      </c>
      <c r="AT14" s="21" t="s">
        <v>296</v>
      </c>
      <c r="AU14" s="9">
        <v>45575</v>
      </c>
      <c r="AV14" s="26" t="s">
        <v>310</v>
      </c>
    </row>
    <row r="15" spans="1:53" x14ac:dyDescent="0.25">
      <c r="A15" s="11">
        <v>2024</v>
      </c>
      <c r="B15" s="4">
        <v>45474</v>
      </c>
      <c r="C15" s="4">
        <v>45565</v>
      </c>
      <c r="D15" s="23" t="s">
        <v>113</v>
      </c>
      <c r="E15" s="5" t="s">
        <v>256</v>
      </c>
      <c r="F15" s="23"/>
      <c r="G15" s="23"/>
      <c r="H15" s="23" t="s">
        <v>114</v>
      </c>
      <c r="I15" s="5" t="s">
        <v>256</v>
      </c>
      <c r="J15" s="23"/>
      <c r="K15" s="23"/>
      <c r="L15" s="23" t="s">
        <v>116</v>
      </c>
      <c r="M15" s="23" t="s">
        <v>224</v>
      </c>
      <c r="N15" s="5" t="s">
        <v>260</v>
      </c>
      <c r="O15" s="5" t="s">
        <v>138</v>
      </c>
      <c r="P15" s="5" t="s">
        <v>151</v>
      </c>
      <c r="Q15" s="5" t="s">
        <v>279</v>
      </c>
      <c r="R15" s="5" t="s">
        <v>177</v>
      </c>
      <c r="S15" s="5" t="s">
        <v>280</v>
      </c>
      <c r="T15" s="5">
        <v>1480</v>
      </c>
      <c r="U15" s="5" t="s">
        <v>281</v>
      </c>
      <c r="V15" s="23" t="s">
        <v>192</v>
      </c>
      <c r="W15" s="5" t="s">
        <v>282</v>
      </c>
      <c r="X15" s="23">
        <v>7</v>
      </c>
      <c r="Y15" s="6" t="s">
        <v>238</v>
      </c>
      <c r="Z15" s="6">
        <v>101</v>
      </c>
      <c r="AA15" s="23" t="s">
        <v>235</v>
      </c>
      <c r="AB15" s="23">
        <v>7</v>
      </c>
      <c r="AC15" s="5" t="s">
        <v>138</v>
      </c>
      <c r="AD15" s="23">
        <v>29030</v>
      </c>
      <c r="AE15" s="23" t="s">
        <v>226</v>
      </c>
      <c r="AF15" s="23" t="s">
        <v>226</v>
      </c>
      <c r="AG15" s="23" t="s">
        <v>226</v>
      </c>
      <c r="AH15" s="23" t="s">
        <v>226</v>
      </c>
      <c r="AI15" s="5" t="s">
        <v>283</v>
      </c>
      <c r="AJ15" s="5" t="s">
        <v>284</v>
      </c>
      <c r="AK15" s="5" t="s">
        <v>285</v>
      </c>
      <c r="AL15" s="17">
        <v>9612234308</v>
      </c>
      <c r="AM15" s="8" t="s">
        <v>286</v>
      </c>
      <c r="AN15" s="5" t="s">
        <v>230</v>
      </c>
      <c r="AO15" s="7" t="s">
        <v>287</v>
      </c>
      <c r="AP15" s="19">
        <v>9612234308</v>
      </c>
      <c r="AQ15" s="8" t="s">
        <v>286</v>
      </c>
      <c r="AR15" s="23"/>
      <c r="AS15" s="23"/>
      <c r="AT15" s="23" t="s">
        <v>296</v>
      </c>
      <c r="AU15" s="9">
        <v>45575</v>
      </c>
      <c r="AV15" s="26" t="s">
        <v>310</v>
      </c>
    </row>
    <row r="16" spans="1:53" x14ac:dyDescent="0.25">
      <c r="A16" s="11">
        <v>2024</v>
      </c>
      <c r="B16" s="4">
        <v>45474</v>
      </c>
      <c r="C16" s="4">
        <v>45565</v>
      </c>
      <c r="D16" s="23" t="s">
        <v>112</v>
      </c>
      <c r="E16" s="5" t="s">
        <v>303</v>
      </c>
      <c r="F16" s="23" t="s">
        <v>304</v>
      </c>
      <c r="G16" s="23" t="s">
        <v>305</v>
      </c>
      <c r="H16" s="23" t="s">
        <v>115</v>
      </c>
      <c r="I16" s="5" t="s">
        <v>246</v>
      </c>
      <c r="J16" s="23"/>
      <c r="K16" s="23"/>
      <c r="L16" s="23" t="s">
        <v>116</v>
      </c>
      <c r="M16" s="23" t="s">
        <v>224</v>
      </c>
      <c r="N16" s="5" t="s">
        <v>240</v>
      </c>
      <c r="O16" s="23" t="s">
        <v>138</v>
      </c>
      <c r="P16" s="23" t="s">
        <v>151</v>
      </c>
      <c r="Q16" s="5" t="s">
        <v>241</v>
      </c>
      <c r="R16" s="23" t="s">
        <v>177</v>
      </c>
      <c r="S16" s="5" t="s">
        <v>242</v>
      </c>
      <c r="T16" s="23">
        <v>134</v>
      </c>
      <c r="U16" s="23"/>
      <c r="V16" s="23" t="s">
        <v>181</v>
      </c>
      <c r="W16" s="5" t="s">
        <v>243</v>
      </c>
      <c r="X16" s="23">
        <v>7</v>
      </c>
      <c r="Y16" s="6" t="s">
        <v>238</v>
      </c>
      <c r="Z16" s="6">
        <v>101</v>
      </c>
      <c r="AA16" s="23" t="s">
        <v>235</v>
      </c>
      <c r="AB16" s="23">
        <v>7</v>
      </c>
      <c r="AC16" s="23" t="s">
        <v>138</v>
      </c>
      <c r="AD16" s="23">
        <v>29000</v>
      </c>
      <c r="AE16" s="23" t="s">
        <v>226</v>
      </c>
      <c r="AF16" s="23" t="s">
        <v>226</v>
      </c>
      <c r="AG16" s="23" t="s">
        <v>226</v>
      </c>
      <c r="AH16" s="23" t="s">
        <v>226</v>
      </c>
      <c r="AI16" s="23" t="s">
        <v>245</v>
      </c>
      <c r="AJ16" s="5" t="s">
        <v>244</v>
      </c>
      <c r="AK16" s="5" t="s">
        <v>239</v>
      </c>
      <c r="AL16" s="6">
        <v>9611770259</v>
      </c>
      <c r="AM16" s="8" t="s">
        <v>247</v>
      </c>
      <c r="AN16" s="5" t="s">
        <v>230</v>
      </c>
      <c r="AO16" s="7" t="s">
        <v>248</v>
      </c>
      <c r="AP16" s="19">
        <v>9616127534</v>
      </c>
      <c r="AQ16" s="8" t="s">
        <v>247</v>
      </c>
      <c r="AR16" s="7"/>
      <c r="AS16" s="23"/>
      <c r="AT16" s="23" t="s">
        <v>296</v>
      </c>
      <c r="AU16" s="9">
        <v>45575</v>
      </c>
      <c r="AV16" s="26" t="s">
        <v>310</v>
      </c>
    </row>
    <row r="17" spans="1:48" x14ac:dyDescent="0.25">
      <c r="A17">
        <v>2024</v>
      </c>
      <c r="B17" s="4">
        <v>45474</v>
      </c>
      <c r="C17" s="4">
        <v>45565</v>
      </c>
      <c r="D17" s="24" t="s">
        <v>113</v>
      </c>
      <c r="E17" s="5" t="s">
        <v>345</v>
      </c>
      <c r="H17" t="s">
        <v>115</v>
      </c>
      <c r="I17" s="5" t="s">
        <v>346</v>
      </c>
      <c r="L17" t="s">
        <v>116</v>
      </c>
      <c r="M17" s="24" t="s">
        <v>224</v>
      </c>
      <c r="N17" s="5" t="s">
        <v>347</v>
      </c>
      <c r="O17" t="s">
        <v>148</v>
      </c>
      <c r="P17" t="s">
        <v>151</v>
      </c>
      <c r="Q17" s="5" t="s">
        <v>348</v>
      </c>
      <c r="R17" t="s">
        <v>159</v>
      </c>
      <c r="S17" s="5" t="s">
        <v>349</v>
      </c>
      <c r="T17">
        <v>412</v>
      </c>
      <c r="V17" t="s">
        <v>183</v>
      </c>
      <c r="W17" s="5" t="s">
        <v>350</v>
      </c>
      <c r="Y17" s="24" t="s">
        <v>148</v>
      </c>
      <c r="AA17" t="s">
        <v>351</v>
      </c>
      <c r="AC17" t="s">
        <v>148</v>
      </c>
      <c r="AD17">
        <v>1050</v>
      </c>
      <c r="AE17" s="24" t="s">
        <v>226</v>
      </c>
      <c r="AF17" s="24" t="s">
        <v>226</v>
      </c>
      <c r="AG17" s="24" t="s">
        <v>226</v>
      </c>
      <c r="AH17" s="24" t="s">
        <v>226</v>
      </c>
      <c r="AI17" t="s">
        <v>354</v>
      </c>
      <c r="AJ17" s="5" t="s">
        <v>352</v>
      </c>
      <c r="AK17" s="5" t="s">
        <v>353</v>
      </c>
      <c r="AL17" s="6">
        <v>5530006314</v>
      </c>
      <c r="AM17" s="8" t="s">
        <v>355</v>
      </c>
      <c r="AN17" s="5" t="s">
        <v>230</v>
      </c>
      <c r="AO17" s="7" t="s">
        <v>356</v>
      </c>
      <c r="AP17" s="6">
        <v>5530006314</v>
      </c>
      <c r="AQ17" s="8" t="s">
        <v>355</v>
      </c>
      <c r="AT17" s="24" t="s">
        <v>296</v>
      </c>
      <c r="AU17" s="9">
        <v>45575</v>
      </c>
      <c r="AV17" s="26" t="s">
        <v>310</v>
      </c>
    </row>
    <row r="23" spans="1:48" x14ac:dyDescent="0.25">
      <c r="D23" s="22"/>
      <c r="E23" s="5"/>
      <c r="F23" s="22"/>
      <c r="G23" s="22"/>
      <c r="H23" s="22"/>
      <c r="I23" s="5"/>
      <c r="J23" s="22"/>
      <c r="K23" s="22"/>
      <c r="L23" s="22"/>
      <c r="M23" s="22"/>
      <c r="N23" s="5"/>
      <c r="O23" s="22"/>
      <c r="P23" s="22"/>
      <c r="Q23" s="5"/>
      <c r="R23" s="22"/>
      <c r="S23" s="5"/>
      <c r="T23" s="22"/>
      <c r="U23" s="22"/>
      <c r="V23" s="22"/>
      <c r="W23" s="5"/>
      <c r="X23" s="22"/>
      <c r="Y23" s="6"/>
      <c r="Z23" s="6"/>
      <c r="AA23" s="22"/>
      <c r="AB23" s="22"/>
      <c r="AC23" s="22"/>
      <c r="AD23" s="22"/>
      <c r="AE23" s="22"/>
      <c r="AF23" s="22"/>
      <c r="AG23" s="22"/>
      <c r="AH23" s="22"/>
      <c r="AI23" s="22"/>
      <c r="AJ23" s="5"/>
      <c r="AK23" s="5"/>
      <c r="AL23" s="6"/>
      <c r="AM23" s="8"/>
      <c r="AN23" s="5"/>
      <c r="AO23" s="7"/>
      <c r="AP23" s="19"/>
      <c r="AQ23" s="8"/>
      <c r="AR23" s="7"/>
      <c r="AS23" s="22"/>
      <c r="AT23" s="22"/>
      <c r="AU23" s="9"/>
      <c r="AV23" s="22"/>
    </row>
    <row r="24" spans="1:48" ht="16.5" x14ac:dyDescent="0.3">
      <c r="D24" s="22"/>
      <c r="E24" s="5"/>
      <c r="F24" s="22"/>
      <c r="G24" s="22"/>
      <c r="H24" s="5"/>
      <c r="I24" s="5"/>
      <c r="J24" s="22"/>
      <c r="K24" s="22"/>
      <c r="L24" s="22"/>
      <c r="M24" s="22"/>
      <c r="N24" s="5"/>
      <c r="O24" s="22"/>
      <c r="P24" s="5"/>
      <c r="Q24" s="5"/>
      <c r="R24" s="5"/>
      <c r="S24" s="5"/>
      <c r="T24" s="22"/>
      <c r="U24" s="22"/>
      <c r="V24" s="22"/>
      <c r="W24" s="5"/>
      <c r="X24" s="22"/>
      <c r="Y24" s="6"/>
      <c r="Z24" s="6"/>
      <c r="AA24" s="22"/>
      <c r="AB24" s="22"/>
      <c r="AC24" s="22"/>
      <c r="AD24" s="22"/>
      <c r="AE24" s="22"/>
      <c r="AF24" s="22"/>
      <c r="AG24" s="22"/>
      <c r="AH24" s="22"/>
      <c r="AI24" s="5"/>
      <c r="AJ24" s="5"/>
      <c r="AK24" s="5"/>
      <c r="AL24" s="6"/>
      <c r="AM24" s="8"/>
      <c r="AN24" s="5"/>
      <c r="AO24" s="7"/>
      <c r="AP24" s="20"/>
      <c r="AQ24" s="14"/>
      <c r="AR24" s="7"/>
      <c r="AS24" s="22"/>
      <c r="AT24" s="22"/>
      <c r="AU24" s="9"/>
      <c r="AV24" s="22"/>
    </row>
    <row r="25" spans="1:48" x14ac:dyDescent="0.25">
      <c r="D25" s="22"/>
      <c r="E25" s="12"/>
      <c r="F25" s="22"/>
      <c r="G25" s="22"/>
      <c r="H25" s="22"/>
      <c r="I25" s="5"/>
      <c r="J25" s="22"/>
      <c r="K25" s="22"/>
      <c r="L25" s="22"/>
      <c r="M25" s="22"/>
      <c r="N25" s="5"/>
      <c r="O25" s="22"/>
      <c r="P25" s="22"/>
      <c r="Q25" s="5"/>
      <c r="R25" s="5"/>
      <c r="S25" s="5"/>
      <c r="T25" s="22"/>
      <c r="U25" s="22"/>
      <c r="V25" s="22"/>
      <c r="W25" s="5"/>
      <c r="X25" s="22"/>
      <c r="Y25" s="6"/>
      <c r="Z25" s="6"/>
      <c r="AA25" s="22"/>
      <c r="AB25" s="22"/>
      <c r="AC25" s="22"/>
      <c r="AD25" s="22"/>
      <c r="AE25" s="22"/>
      <c r="AF25" s="22"/>
      <c r="AG25" s="22"/>
      <c r="AH25" s="22"/>
      <c r="AI25" s="5"/>
      <c r="AJ25" s="5"/>
      <c r="AK25" s="5"/>
      <c r="AL25" s="17"/>
      <c r="AM25" s="7"/>
      <c r="AN25" s="5"/>
      <c r="AO25" s="22"/>
      <c r="AP25" s="19"/>
      <c r="AQ25" s="7"/>
      <c r="AR25" s="22"/>
      <c r="AS25" s="22"/>
      <c r="AT25" s="22"/>
      <c r="AU25" s="9"/>
      <c r="AV25" s="22"/>
    </row>
    <row r="26" spans="1:48" x14ac:dyDescent="0.25">
      <c r="D26" s="22"/>
      <c r="E26" s="5"/>
      <c r="F26" s="22"/>
      <c r="G26" s="22"/>
      <c r="H26" s="22"/>
      <c r="I26" s="5"/>
      <c r="J26" s="22"/>
      <c r="K26" s="22"/>
      <c r="L26" s="22"/>
      <c r="M26" s="22"/>
      <c r="N26" s="5"/>
      <c r="O26" s="5"/>
      <c r="P26" s="5"/>
      <c r="Q26" s="5"/>
      <c r="R26" s="5"/>
      <c r="S26" s="5"/>
      <c r="T26" s="5"/>
      <c r="U26" s="5"/>
      <c r="V26" s="22"/>
      <c r="W26" s="5"/>
      <c r="X26" s="22"/>
      <c r="Y26" s="6"/>
      <c r="Z26" s="6"/>
      <c r="AA26" s="22"/>
      <c r="AB26" s="22"/>
      <c r="AC26" s="5"/>
      <c r="AD26" s="22"/>
      <c r="AE26" s="22"/>
      <c r="AF26" s="22"/>
      <c r="AG26" s="22"/>
      <c r="AH26" s="22"/>
      <c r="AI26" s="5"/>
      <c r="AJ26" s="5"/>
      <c r="AK26" s="5"/>
      <c r="AL26" s="17"/>
      <c r="AM26" s="8"/>
      <c r="AN26" s="5"/>
      <c r="AO26" s="22"/>
      <c r="AP26" s="19"/>
      <c r="AQ26" s="8"/>
      <c r="AR26" s="22"/>
      <c r="AS26" s="22"/>
      <c r="AT26" s="22"/>
      <c r="AU26" s="9"/>
      <c r="AV26" s="22"/>
    </row>
    <row r="27" spans="1:48" x14ac:dyDescent="0.25">
      <c r="D27" s="22"/>
      <c r="E27" s="5"/>
      <c r="F27" s="22"/>
      <c r="G27" s="22"/>
      <c r="H27" s="22"/>
      <c r="I27" s="22"/>
      <c r="J27" s="22"/>
      <c r="K27" s="22"/>
      <c r="L27" s="22"/>
      <c r="M27" s="22"/>
      <c r="N27" s="22"/>
      <c r="O27" s="5"/>
      <c r="P27" s="22"/>
      <c r="Q27" s="5"/>
      <c r="R27" s="22"/>
      <c r="S27" s="22"/>
      <c r="T27" s="22"/>
      <c r="U27" s="22"/>
      <c r="V27" s="22"/>
      <c r="W27" s="22"/>
      <c r="X27" s="22"/>
      <c r="Y27" s="22"/>
      <c r="Z27" s="6"/>
      <c r="AA27" s="22"/>
      <c r="AB27" s="22"/>
      <c r="AC27" s="5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5"/>
      <c r="AO27" s="22"/>
      <c r="AP27" s="22"/>
      <c r="AQ27" s="22"/>
      <c r="AR27" s="22"/>
      <c r="AS27" s="22"/>
      <c r="AT27" s="22"/>
      <c r="AU27" s="9"/>
      <c r="AV27" s="22"/>
    </row>
    <row r="28" spans="1:48" x14ac:dyDescent="0.25">
      <c r="D28" s="22"/>
      <c r="E28" s="5"/>
      <c r="F28" s="22"/>
      <c r="G28" s="22"/>
      <c r="H28" s="22"/>
      <c r="I28" s="5"/>
      <c r="J28" s="22"/>
      <c r="K28" s="22"/>
      <c r="L28" s="22"/>
      <c r="M28" s="22"/>
      <c r="N28" s="5"/>
      <c r="O28" s="5"/>
      <c r="P28" s="22"/>
      <c r="Q28" s="5"/>
      <c r="R28" s="5"/>
      <c r="S28" s="5"/>
      <c r="T28" s="22"/>
      <c r="U28" s="22"/>
      <c r="V28" s="22"/>
      <c r="W28" s="22"/>
      <c r="X28" s="22"/>
      <c r="Y28" s="6"/>
      <c r="Z28" s="6"/>
      <c r="AA28" s="22"/>
      <c r="AB28" s="22"/>
      <c r="AC28" s="5"/>
      <c r="AD28" s="22"/>
      <c r="AE28" s="22"/>
      <c r="AF28" s="22"/>
      <c r="AG28" s="22"/>
      <c r="AH28" s="22"/>
      <c r="AI28" s="22"/>
      <c r="AJ28" s="22"/>
      <c r="AK28" s="22"/>
      <c r="AL28" s="17"/>
      <c r="AM28" s="7"/>
      <c r="AN28" s="5"/>
      <c r="AO28" s="22"/>
      <c r="AP28" s="19"/>
      <c r="AQ28" s="7"/>
      <c r="AR28" s="22"/>
      <c r="AS28" s="22"/>
      <c r="AT28" s="22"/>
      <c r="AU28" s="9"/>
      <c r="AV28" s="22"/>
    </row>
    <row r="29" spans="1:48" x14ac:dyDescent="0.25">
      <c r="D29" s="22"/>
      <c r="E29" s="5"/>
      <c r="F29" s="22"/>
      <c r="G29" s="22"/>
      <c r="H29" s="22"/>
      <c r="I29" s="5"/>
      <c r="J29" s="22"/>
      <c r="K29" s="22"/>
      <c r="L29" s="22"/>
      <c r="M29" s="22"/>
      <c r="N29" s="5"/>
      <c r="O29" s="5"/>
      <c r="P29" s="22"/>
      <c r="Q29" s="5"/>
      <c r="R29" s="22"/>
      <c r="S29" s="5"/>
      <c r="T29" s="22"/>
      <c r="U29" s="22"/>
      <c r="V29" s="22"/>
      <c r="W29" s="22"/>
      <c r="X29" s="22"/>
      <c r="Y29" s="6"/>
      <c r="Z29" s="6"/>
      <c r="AA29" s="22"/>
      <c r="AB29" s="22"/>
      <c r="AC29" s="5"/>
      <c r="AD29" s="22"/>
      <c r="AE29" s="22"/>
      <c r="AF29" s="22"/>
      <c r="AG29" s="22"/>
      <c r="AH29" s="22"/>
      <c r="AI29" s="22"/>
      <c r="AJ29" s="22"/>
      <c r="AK29" s="22"/>
      <c r="AL29" s="17"/>
      <c r="AM29" s="7"/>
      <c r="AN29" s="5"/>
      <c r="AO29" s="22"/>
      <c r="AP29" s="17"/>
      <c r="AQ29" s="7"/>
      <c r="AR29" s="22"/>
      <c r="AS29" s="22"/>
      <c r="AT29" s="22"/>
      <c r="AU29" s="9"/>
      <c r="AV29" s="22"/>
    </row>
    <row r="30" spans="1:48" x14ac:dyDescent="0.25">
      <c r="D30" s="22"/>
      <c r="E30" s="5"/>
      <c r="F30" s="22"/>
      <c r="G30" s="22"/>
      <c r="H30" s="22"/>
      <c r="I30" s="22"/>
      <c r="J30" s="22"/>
      <c r="K30" s="22"/>
      <c r="L30" s="22"/>
      <c r="M30" s="22"/>
      <c r="N30" s="22"/>
      <c r="O30" s="5"/>
      <c r="P30" s="22"/>
      <c r="Q30" s="22"/>
      <c r="R30" s="22"/>
      <c r="S30" s="22"/>
      <c r="T30" s="22"/>
      <c r="U30" s="22"/>
      <c r="V30" s="22"/>
      <c r="W30" s="22"/>
      <c r="X30" s="16"/>
      <c r="Y30" s="6"/>
      <c r="Z30" s="6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6"/>
      <c r="AM30" s="22"/>
      <c r="AN30" s="22"/>
      <c r="AO30" s="22"/>
      <c r="AP30" s="6"/>
      <c r="AQ30" s="22"/>
      <c r="AR30" s="22"/>
      <c r="AS30" s="22"/>
      <c r="AT30" s="22"/>
      <c r="AU30" s="9"/>
      <c r="AV30" s="2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23:D201 D8:D21">
      <formula1>Hidden_13</formula1>
    </dataValidation>
    <dataValidation type="list" allowBlank="1" showErrorMessage="1" sqref="H23:H201 H8:H21">
      <formula1>Hidden_27</formula1>
    </dataValidation>
    <dataValidation type="list" allowBlank="1" showErrorMessage="1" sqref="L23:L26 L31:L201 L28:L29 L8 L10 L12:L21">
      <formula1>Hidden_311</formula1>
    </dataValidation>
    <dataValidation type="list" allowBlank="1" showErrorMessage="1" sqref="O28:O201 O8 O23:O26 O10:O21">
      <formula1>Hidden_414</formula1>
    </dataValidation>
    <dataValidation type="list" allowBlank="1" showErrorMessage="1" sqref="Q30 P23:P201 P8:P10 P13:Q13 P12 P14:P21">
      <formula1>Hidden_515</formula1>
    </dataValidation>
    <dataValidation type="list" allowBlank="1" showErrorMessage="1" sqref="R8:R10 R23:R28 R13:T13 R31:R201 S30 S27 S9 R12 R14:R21">
      <formula1>Hidden_617</formula1>
    </dataValidation>
    <dataValidation type="list" allowBlank="1" showErrorMessage="1" sqref="V8:V21 W27 W9 V23:V201">
      <formula1>Hidden_721</formula1>
    </dataValidation>
    <dataValidation type="list" allowBlank="1" showErrorMessage="1" sqref="U11">
      <formula1>Hidden_720</formula1>
    </dataValidation>
    <dataValidation type="list" allowBlank="1" showErrorMessage="1" sqref="R29 R11">
      <formula1>Hidden_616</formula1>
    </dataValidation>
    <dataValidation type="list" allowBlank="1" showErrorMessage="1" sqref="K11:L11">
      <formula1>Hidden_310</formula1>
    </dataValidation>
    <dataValidation type="list" allowBlank="1" showErrorMessage="1" sqref="P11">
      <formula1>Hidden_514</formula1>
    </dataValidation>
    <dataValidation type="list" allowBlank="1" showErrorMessage="1" sqref="AC23:AC26 AC27:AD27 AC31:AC201 AD30 AC28:AC29 AC8 AC9:AD9 AC10:AC21 AD13 Y17">
      <formula1>Hidden_828</formula1>
    </dataValidation>
  </dataValidations>
  <hyperlinks>
    <hyperlink ref="AM12" r:id="rId1"/>
    <hyperlink ref="AM14" r:id="rId2"/>
    <hyperlink ref="AQ11" r:id="rId3"/>
    <hyperlink ref="AM11" r:id="rId4"/>
    <hyperlink ref="AM8" r:id="rId5"/>
    <hyperlink ref="AM10" r:id="rId6"/>
    <hyperlink ref="AQ10" r:id="rId7"/>
    <hyperlink ref="AO16" r:id="rId8"/>
    <hyperlink ref="AM15" r:id="rId9"/>
    <hyperlink ref="AQ15" r:id="rId10"/>
    <hyperlink ref="AQ12" r:id="rId11"/>
    <hyperlink ref="AO14" r:id="rId12"/>
    <hyperlink ref="AQ14" r:id="rId13"/>
    <hyperlink ref="AO12" r:id="rId14"/>
    <hyperlink ref="AQ13" r:id="rId15"/>
    <hyperlink ref="AM13" r:id="rId16"/>
    <hyperlink ref="AO13" r:id="rId17"/>
    <hyperlink ref="AO17" r:id="rId18"/>
    <hyperlink ref="AM17" r:id="rId19"/>
    <hyperlink ref="AQ17" r:id="rId20"/>
    <hyperlink ref="AO10" r:id="rId21"/>
    <hyperlink ref="AO15" r:id="rId22"/>
    <hyperlink ref="AO8" r:id="rId23"/>
    <hyperlink ref="AO9" r:id="rId24"/>
  </hyperlinks>
  <pageMargins left="0.7" right="0.7" top="0.75" bottom="0.75" header="0.3" footer="0.3"/>
  <pageSetup paperSize="9" orientation="portrait" horizontalDpi="0" verticalDpi="0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359</v>
      </c>
      <c r="C4" t="s">
        <v>359</v>
      </c>
      <c r="D4" t="s">
        <v>359</v>
      </c>
    </row>
    <row r="5" spans="1:4" x14ac:dyDescent="0.25">
      <c r="A5">
        <v>2</v>
      </c>
      <c r="B5" s="26" t="s">
        <v>359</v>
      </c>
      <c r="C5" s="26" t="s">
        <v>359</v>
      </c>
      <c r="D5" s="26" t="s">
        <v>359</v>
      </c>
    </row>
    <row r="6" spans="1:4" x14ac:dyDescent="0.25">
      <c r="A6">
        <v>3</v>
      </c>
      <c r="B6" s="26" t="s">
        <v>359</v>
      </c>
      <c r="C6" s="26" t="s">
        <v>359</v>
      </c>
      <c r="D6" s="26" t="s">
        <v>359</v>
      </c>
    </row>
    <row r="7" spans="1:4" x14ac:dyDescent="0.25">
      <c r="A7">
        <v>4</v>
      </c>
      <c r="B7" s="26" t="s">
        <v>359</v>
      </c>
      <c r="C7" s="26" t="s">
        <v>359</v>
      </c>
      <c r="D7" s="26" t="s">
        <v>359</v>
      </c>
    </row>
    <row r="8" spans="1:4" x14ac:dyDescent="0.25">
      <c r="A8">
        <v>5</v>
      </c>
      <c r="B8" s="26" t="s">
        <v>359</v>
      </c>
      <c r="C8" s="26" t="s">
        <v>359</v>
      </c>
      <c r="D8" s="26" t="s">
        <v>359</v>
      </c>
    </row>
    <row r="9" spans="1:4" x14ac:dyDescent="0.25">
      <c r="A9">
        <v>6</v>
      </c>
      <c r="B9" s="26" t="s">
        <v>359</v>
      </c>
      <c r="C9" s="26" t="s">
        <v>359</v>
      </c>
      <c r="D9" s="26" t="s">
        <v>359</v>
      </c>
    </row>
    <row r="10" spans="1:4" x14ac:dyDescent="0.25">
      <c r="A10">
        <v>7</v>
      </c>
      <c r="B10" s="26" t="s">
        <v>359</v>
      </c>
      <c r="C10" s="26" t="s">
        <v>359</v>
      </c>
      <c r="D10" s="26" t="s">
        <v>359</v>
      </c>
    </row>
    <row r="11" spans="1:4" x14ac:dyDescent="0.25">
      <c r="A11">
        <v>8</v>
      </c>
      <c r="B11" s="26" t="s">
        <v>359</v>
      </c>
      <c r="C11" s="26" t="s">
        <v>359</v>
      </c>
      <c r="D11" s="26" t="s">
        <v>359</v>
      </c>
    </row>
    <row r="12" spans="1:4" x14ac:dyDescent="0.25">
      <c r="A12">
        <v>9</v>
      </c>
      <c r="B12" s="26" t="s">
        <v>359</v>
      </c>
      <c r="C12" s="26" t="s">
        <v>359</v>
      </c>
      <c r="D12" s="26" t="s">
        <v>359</v>
      </c>
    </row>
    <row r="13" spans="1:4" x14ac:dyDescent="0.25">
      <c r="A13">
        <v>10</v>
      </c>
      <c r="B13" s="26" t="s">
        <v>359</v>
      </c>
      <c r="C13" s="26" t="s">
        <v>359</v>
      </c>
      <c r="D13" s="26" t="s">
        <v>359</v>
      </c>
    </row>
    <row r="14" spans="1:4" x14ac:dyDescent="0.25">
      <c r="A14">
        <v>11</v>
      </c>
      <c r="B14" s="26" t="s">
        <v>359</v>
      </c>
      <c r="C14" s="26" t="s">
        <v>359</v>
      </c>
      <c r="D14" s="26" t="s">
        <v>359</v>
      </c>
    </row>
    <row r="15" spans="1:4" x14ac:dyDescent="0.25">
      <c r="A15">
        <v>12</v>
      </c>
      <c r="B15" s="26" t="s">
        <v>359</v>
      </c>
      <c r="C15" s="26" t="s">
        <v>359</v>
      </c>
      <c r="D15" s="26" t="s">
        <v>359</v>
      </c>
    </row>
    <row r="16" spans="1:4" x14ac:dyDescent="0.25">
      <c r="A16">
        <v>13</v>
      </c>
      <c r="B16" s="26" t="s">
        <v>359</v>
      </c>
      <c r="C16" s="26" t="s">
        <v>359</v>
      </c>
      <c r="D16" s="26" t="s">
        <v>359</v>
      </c>
    </row>
    <row r="17" spans="1:4" x14ac:dyDescent="0.25">
      <c r="A17">
        <v>14</v>
      </c>
      <c r="B17" s="26" t="s">
        <v>359</v>
      </c>
      <c r="C17" s="26" t="s">
        <v>359</v>
      </c>
      <c r="D17" s="26" t="s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278</vt:i4>
      </vt:variant>
      <vt:variant>
        <vt:lpstr>Rangos con nombre</vt:lpstr>
      </vt:variant>
      <vt:variant>
        <vt:i4>8</vt:i4>
      </vt:variant>
    </vt:vector>
  </HeadingPairs>
  <TitlesOfParts>
    <vt:vector size="286" baseType="lpstr">
      <vt:lpstr>Reporte de Formatos</vt:lpstr>
      <vt:lpstr>Hoja77</vt:lpstr>
      <vt:lpstr>Hoja78</vt:lpstr>
      <vt:lpstr>Hoja79</vt:lpstr>
      <vt:lpstr>Hoja80</vt:lpstr>
      <vt:lpstr>Hoja81</vt:lpstr>
      <vt:lpstr>Hoja82</vt:lpstr>
      <vt:lpstr>Hoja83</vt:lpstr>
      <vt:lpstr>Hoja84</vt:lpstr>
      <vt:lpstr>Hoja85</vt:lpstr>
      <vt:lpstr>Hoja86</vt:lpstr>
      <vt:lpstr>Hoja87</vt:lpstr>
      <vt:lpstr>Hoja88</vt:lpstr>
      <vt:lpstr>Hoja89</vt:lpstr>
      <vt:lpstr>Hoja90</vt:lpstr>
      <vt:lpstr>Hoja91</vt:lpstr>
      <vt:lpstr>Hoja92</vt:lpstr>
      <vt:lpstr>Hoja93</vt:lpstr>
      <vt:lpstr>Hoja94</vt:lpstr>
      <vt:lpstr>Hoja95</vt:lpstr>
      <vt:lpstr>Hoja96</vt:lpstr>
      <vt:lpstr>Hoja97</vt:lpstr>
      <vt:lpstr>Hoja98</vt:lpstr>
      <vt:lpstr>Hoja99</vt:lpstr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Hoja100</vt:lpstr>
      <vt:lpstr>Hoja101</vt:lpstr>
      <vt:lpstr>Hoja102</vt:lpstr>
      <vt:lpstr>Hoja103</vt:lpstr>
      <vt:lpstr>Hoja104</vt:lpstr>
      <vt:lpstr>Hoja105</vt:lpstr>
      <vt:lpstr>Hoja106</vt:lpstr>
      <vt:lpstr>Hoja107</vt:lpstr>
      <vt:lpstr>Hoja108</vt:lpstr>
      <vt:lpstr>Hoja109</vt:lpstr>
      <vt:lpstr>Hoja110</vt:lpstr>
      <vt:lpstr>Hoja111</vt:lpstr>
      <vt:lpstr>Hoja112</vt:lpstr>
      <vt:lpstr>Hoja113</vt:lpstr>
      <vt:lpstr>Hoja114</vt:lpstr>
      <vt:lpstr>Hoja115</vt:lpstr>
      <vt:lpstr>Hoja116</vt:lpstr>
      <vt:lpstr>Hoja117</vt:lpstr>
      <vt:lpstr>Hoja118</vt:lpstr>
      <vt:lpstr>Hoja119</vt:lpstr>
      <vt:lpstr>Hoja120</vt:lpstr>
      <vt:lpstr>Hoja121</vt:lpstr>
      <vt:lpstr>Hoja122</vt:lpstr>
      <vt:lpstr>Hoja123</vt:lpstr>
      <vt:lpstr>Hoja124</vt:lpstr>
      <vt:lpstr>Hoja125</vt:lpstr>
      <vt:lpstr>Hoja126</vt:lpstr>
      <vt:lpstr>Hoja127</vt:lpstr>
      <vt:lpstr>Hoja128</vt:lpstr>
      <vt:lpstr>Hoja129</vt:lpstr>
      <vt:lpstr>Hoja130</vt:lpstr>
      <vt:lpstr>Hoja131</vt:lpstr>
      <vt:lpstr>Hoja132</vt:lpstr>
      <vt:lpstr>Hoja133</vt:lpstr>
      <vt:lpstr>Hoja134</vt:lpstr>
      <vt:lpstr>Hoja135</vt:lpstr>
      <vt:lpstr>Hoja136</vt:lpstr>
      <vt:lpstr>Hoja137</vt:lpstr>
      <vt:lpstr>Hoja138</vt:lpstr>
      <vt:lpstr>Hoja139</vt:lpstr>
      <vt:lpstr>Hoja140</vt:lpstr>
      <vt:lpstr>Hoja141</vt:lpstr>
      <vt:lpstr>Hoja142</vt:lpstr>
      <vt:lpstr>Hoja143</vt:lpstr>
      <vt:lpstr>Hoja144</vt:lpstr>
      <vt:lpstr>Hoja145</vt:lpstr>
      <vt:lpstr>Hoja146</vt:lpstr>
      <vt:lpstr>Hoja147</vt:lpstr>
      <vt:lpstr>Hoja148</vt:lpstr>
      <vt:lpstr>Hoja149</vt:lpstr>
      <vt:lpstr>Hoja150</vt:lpstr>
      <vt:lpstr>Hoja151</vt:lpstr>
      <vt:lpstr>Hoja152</vt:lpstr>
      <vt:lpstr>Hoja153</vt:lpstr>
      <vt:lpstr>Hoja154</vt:lpstr>
      <vt:lpstr>Hoja155</vt:lpstr>
      <vt:lpstr>Hoja156</vt:lpstr>
      <vt:lpstr>Hoja157</vt:lpstr>
      <vt:lpstr>Hoja158</vt:lpstr>
      <vt:lpstr>Hoja159</vt:lpstr>
      <vt:lpstr>Hoja160</vt:lpstr>
      <vt:lpstr>Hoja161</vt:lpstr>
      <vt:lpstr>Hoja162</vt:lpstr>
      <vt:lpstr>Hoja163</vt:lpstr>
      <vt:lpstr>Hoja164</vt:lpstr>
      <vt:lpstr>Hoja165</vt:lpstr>
      <vt:lpstr>Hoja166</vt:lpstr>
      <vt:lpstr>Hoja167</vt:lpstr>
      <vt:lpstr>Hoja168</vt:lpstr>
      <vt:lpstr>Hoja169</vt:lpstr>
      <vt:lpstr>Hoja170</vt:lpstr>
      <vt:lpstr>Hoja171</vt:lpstr>
      <vt:lpstr>Hoja172</vt:lpstr>
      <vt:lpstr>Hoja173</vt:lpstr>
      <vt:lpstr>Hoja174</vt:lpstr>
      <vt:lpstr>Hoja175</vt:lpstr>
      <vt:lpstr>Hoja176</vt:lpstr>
      <vt:lpstr>Hoja177</vt:lpstr>
      <vt:lpstr>Hoja178</vt:lpstr>
      <vt:lpstr>Hoja179</vt:lpstr>
      <vt:lpstr>Hoja180</vt:lpstr>
      <vt:lpstr>Hoja181</vt:lpstr>
      <vt:lpstr>Hoja182</vt:lpstr>
      <vt:lpstr>Hoja183</vt:lpstr>
      <vt:lpstr>Hoja184</vt:lpstr>
      <vt:lpstr>Hoja185</vt:lpstr>
      <vt:lpstr>Hoja186</vt:lpstr>
      <vt:lpstr>Hoja187</vt:lpstr>
      <vt:lpstr>Hoja188</vt:lpstr>
      <vt:lpstr>Hoja189</vt:lpstr>
      <vt:lpstr>Hoja190</vt:lpstr>
      <vt:lpstr>Hoja191</vt:lpstr>
      <vt:lpstr>Hoja192</vt:lpstr>
      <vt:lpstr>Hoja13</vt:lpstr>
      <vt:lpstr>Hoja14</vt:lpstr>
      <vt:lpstr>Hoja15</vt:lpstr>
      <vt:lpstr>Hoja16</vt:lpstr>
      <vt:lpstr>Hoja17</vt:lpstr>
      <vt:lpstr>Hoja18</vt:lpstr>
      <vt:lpstr>Hoja19</vt:lpstr>
      <vt:lpstr>Hoja20</vt:lpstr>
      <vt:lpstr>Hoja21</vt:lpstr>
      <vt:lpstr>Hoja22</vt:lpstr>
      <vt:lpstr>Hoja23</vt:lpstr>
      <vt:lpstr>Hoja24</vt:lpstr>
      <vt:lpstr>Hoja25</vt:lpstr>
      <vt:lpstr>Hoja26</vt:lpstr>
      <vt:lpstr>Hoja27</vt:lpstr>
      <vt:lpstr>Hoja193</vt:lpstr>
      <vt:lpstr>Hoja194</vt:lpstr>
      <vt:lpstr>Hoja195</vt:lpstr>
      <vt:lpstr>Hoja196</vt:lpstr>
      <vt:lpstr>Hoja197</vt:lpstr>
      <vt:lpstr>Hoja198</vt:lpstr>
      <vt:lpstr>Hoja199</vt:lpstr>
      <vt:lpstr>Hoja200</vt:lpstr>
      <vt:lpstr>Hoja201</vt:lpstr>
      <vt:lpstr>Hoja202</vt:lpstr>
      <vt:lpstr>Hoja203</vt:lpstr>
      <vt:lpstr>Hoja204</vt:lpstr>
      <vt:lpstr>Hoja205</vt:lpstr>
      <vt:lpstr>Hoja206</vt:lpstr>
      <vt:lpstr>Hoja207</vt:lpstr>
      <vt:lpstr>Hoja208</vt:lpstr>
      <vt:lpstr>Hoja209</vt:lpstr>
      <vt:lpstr>Hoja210</vt:lpstr>
      <vt:lpstr>Hoja211</vt:lpstr>
      <vt:lpstr>Hoja212</vt:lpstr>
      <vt:lpstr>Hoja213</vt:lpstr>
      <vt:lpstr>Hoja214</vt:lpstr>
      <vt:lpstr>Hoja215</vt:lpstr>
      <vt:lpstr>Hoja216</vt:lpstr>
      <vt:lpstr>Hoja217</vt:lpstr>
      <vt:lpstr>Hoja218</vt:lpstr>
      <vt:lpstr>Hoja219</vt:lpstr>
      <vt:lpstr>Hoja220</vt:lpstr>
      <vt:lpstr>Hoja221</vt:lpstr>
      <vt:lpstr>Hoja222</vt:lpstr>
      <vt:lpstr>Hoja223</vt:lpstr>
      <vt:lpstr>Hoja224</vt:lpstr>
      <vt:lpstr>Hoja225</vt:lpstr>
      <vt:lpstr>Hoja226</vt:lpstr>
      <vt:lpstr>Hoja227</vt:lpstr>
      <vt:lpstr>Hoja228</vt:lpstr>
      <vt:lpstr>Hoja229</vt:lpstr>
      <vt:lpstr>Hoja230</vt:lpstr>
      <vt:lpstr>Hoja231</vt:lpstr>
      <vt:lpstr>Hoja232</vt:lpstr>
      <vt:lpstr>Hoja233</vt:lpstr>
      <vt:lpstr>Hoja234</vt:lpstr>
      <vt:lpstr>Hoja235</vt:lpstr>
      <vt:lpstr>Hoja236</vt:lpstr>
      <vt:lpstr>Hoja237</vt:lpstr>
      <vt:lpstr>Hoja238</vt:lpstr>
      <vt:lpstr>Hoja239</vt:lpstr>
      <vt:lpstr>Hoja240</vt:lpstr>
      <vt:lpstr>Hoja241</vt:lpstr>
      <vt:lpstr>Hoja242</vt:lpstr>
      <vt:lpstr>Hoja243</vt:lpstr>
      <vt:lpstr>Hoja244</vt:lpstr>
      <vt:lpstr>Hoja245</vt:lpstr>
      <vt:lpstr>Hoja246</vt:lpstr>
      <vt:lpstr>Hoja247</vt:lpstr>
      <vt:lpstr>Hoja248</vt:lpstr>
      <vt:lpstr>Hoja249</vt:lpstr>
      <vt:lpstr>Hoja250</vt:lpstr>
      <vt:lpstr>Hoja251</vt:lpstr>
      <vt:lpstr>Hoja252</vt:lpstr>
      <vt:lpstr>Hoja253</vt:lpstr>
      <vt:lpstr>Hoja254</vt:lpstr>
      <vt:lpstr>Hoja255</vt:lpstr>
      <vt:lpstr>Hoja256</vt:lpstr>
      <vt:lpstr>Hoja257</vt:lpstr>
      <vt:lpstr>Hoja258</vt:lpstr>
      <vt:lpstr>Hoja259</vt:lpstr>
      <vt:lpstr>Hoja260</vt:lpstr>
      <vt:lpstr>Hoja261</vt:lpstr>
      <vt:lpstr>Hoja262</vt:lpstr>
      <vt:lpstr>Hoja263</vt:lpstr>
      <vt:lpstr>Hoja264</vt:lpstr>
      <vt:lpstr>Hoja265</vt:lpstr>
      <vt:lpstr>Hoja266</vt:lpstr>
      <vt:lpstr>Hoja267</vt:lpstr>
      <vt:lpstr>Hoja268</vt:lpstr>
      <vt:lpstr>Hoja28</vt:lpstr>
      <vt:lpstr>Hoja29</vt:lpstr>
      <vt:lpstr>Hoja30</vt:lpstr>
      <vt:lpstr>Hoja31</vt:lpstr>
      <vt:lpstr>Hoja32</vt:lpstr>
      <vt:lpstr>Hoja33</vt:lpstr>
      <vt:lpstr>Hoja34</vt:lpstr>
      <vt:lpstr>Hoja35</vt:lpstr>
      <vt:lpstr>Hoja36</vt:lpstr>
      <vt:lpstr>Hoja37</vt:lpstr>
      <vt:lpstr>Hoja38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Hoja51</vt:lpstr>
      <vt:lpstr>Hoja52</vt:lpstr>
      <vt:lpstr>Hoja53</vt:lpstr>
      <vt:lpstr>Hoja54</vt:lpstr>
      <vt:lpstr>Hoja55</vt:lpstr>
      <vt:lpstr>Hoja56</vt:lpstr>
      <vt:lpstr>Hoja57</vt:lpstr>
      <vt:lpstr>Hoja58</vt:lpstr>
      <vt:lpstr>Hoja59</vt:lpstr>
      <vt:lpstr>Hoja60</vt:lpstr>
      <vt:lpstr>Hoja61</vt:lpstr>
      <vt:lpstr>Hoja62</vt:lpstr>
      <vt:lpstr>Hoja63</vt:lpstr>
      <vt:lpstr>Hoja64</vt:lpstr>
      <vt:lpstr>Hoja65</vt:lpstr>
      <vt:lpstr>Hoja66</vt:lpstr>
      <vt:lpstr>Hoja67</vt:lpstr>
      <vt:lpstr>Hoja68</vt:lpstr>
      <vt:lpstr>Hoja69</vt:lpstr>
      <vt:lpstr>Hoja70</vt:lpstr>
      <vt:lpstr>Hoja71</vt:lpstr>
      <vt:lpstr>Hoja72</vt:lpstr>
      <vt:lpstr>Hoja73</vt:lpstr>
      <vt:lpstr>Hoja74</vt:lpstr>
      <vt:lpstr>Hoja75</vt:lpstr>
      <vt:lpstr>Hoja76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2024-04-08T20:53:25Z</dcterms:created>
  <dcterms:modified xsi:type="dcterms:W3CDTF">2024-10-11T00:55:46Z</dcterms:modified>
</cp:coreProperties>
</file>