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<sst xmlns="http://schemas.openxmlformats.org/spreadsheetml/2006/main" count="684" uniqueCount="318">
  <si>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</si>
  <si>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</si>
  <si>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</si>
  <si>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</si>
  <si>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</si>
  <si>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</si>
  <si>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</si>
  <si>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</si>
  <si>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</si>
  <si>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</si>
  <si>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</si>
  <si>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</si>
  <si>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</si>
  <si>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</si>
  <si>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</si>
  <si>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</si>
  <si>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</si>
  <si>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</si>
  <si>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</si>
  <si>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</si>
  <si>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</si>
  <si>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</si>
  <si>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</si>
  <si>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</si>
  <si>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</si>
  <si>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</si>
  <si>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</si>
  <si>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</si>
  <si>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</si>
  <si>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</si>
  <si>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</si>
  <si>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</si>
  <si>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</si>
  <si>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</si>
  <si>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</si>
  <si>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</si>
  <si>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</si>
  <si>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</si>
  <si>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</si>
  <si>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</si>
  <si>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</si>
  <si>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</si>
  <si>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</si>
  <si>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</si>
  <si>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</si>
  <si>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</si>
  <si>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</si>
  <si>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</si>
  <si>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</si>
  <si>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</si>
  <si>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</si>
  <si>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</si>
  <si>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</si>
  <si>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</si>
  <si>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</si>
  <si>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</si>
  <si>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</si>
  <si>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</si>
  <si>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</si>
  <si>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</si>
  <si>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</si>
  <si>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</si>
  <si>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</si>
  <si>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</si>
  <si>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</si>
  <si>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</si>
  <si>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</si>
  <si>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</si>
  <si>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</si>
  <si>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</si>
  <si>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</si>
  <si>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</si>
  <si>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</si>
  <si>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</si>
  <si>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</si>
  <si>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</si>
  <si>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</si>
  <si>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</si>
  <si>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</si>
  <si>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</si>
  <si>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</si>
  <si>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</si>
  <si>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</si>
  <si>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</si>
  <si>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</si>
  <si>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</si>
  <si>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</si>
  <si>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</si>
  <si>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</si>
  <si>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</si>
  <si>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</si>
  <si>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</si>
  <si>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</si>
  <si>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</si>
  <si>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</si>
  <si>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</si>
  <si>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</si>
  <si>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</si>
  <si>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</si>
  <si>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</si>
  <si>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</si>
  <si>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</si>
  <si>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</si>
  <si>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</si>
  <si>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</si>
  <si>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</si>
  <si>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</si>
  <si>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</si>
  <si>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</si>
  <si>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</si>
  <si>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</si>
  <si>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</si>
  <si>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</si>
  <si>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</si>
  <si>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</si>
  <si>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</si>
  <si>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</si>
  <si>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</si>
  <si>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</si>
  <si>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</si>
  <si>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</si>
  <si>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</si>
  <si>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</si>
  <si>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</si>
  <si>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</si>
  <si>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</si>
  <si>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</si>
  <si>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</si>
  <si>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</si>
  <si>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</si>
  <si>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</si>
  <si>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</si>
  <si>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</si>
  <si>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</si>
  <si>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</si>
  <si>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</si>
  <si>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</si>
  <si>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</si>
  <si>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</si>
  <si>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</si>
  <si>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</si>
  <si>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</si>
  <si>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</si>
  <si>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</si>
  <si>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</si>
  <si>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</si>
  <si>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</si>
  <si>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</si>
  <si>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</si>
  <si>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</si>
  <si>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</si>
  <si>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</si>
  <si>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</si>
  <si>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</si>
  <si>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</si>
  <si>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</si>
  <si>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</si>
  <si>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</si>
  <si>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</si>
  <si>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</si>
  <si>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</si>
  <si>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</si>
  <si>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</si>
  <si>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</si>
  <si>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</si>
  <si>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</si>
  <si>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</si>
  <si>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</si>
  <si>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</si>
  <si>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</si>
  <si>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</si>
  <si>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</si>
  <si>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</si>
  <si>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</si>
  <si>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</si>
  <si>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</si>
  <si>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</si>
  <si>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</si>
  <si>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</si>
  <si>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</si>
  <si>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</si>
  <si>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</si>
  <si>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</si>
  <si>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</si>
  <si>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</si>
  <si>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</si>
  <si>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</si>
  <si>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</si>
  <si>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</si>
  <si>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</si>
  <si>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</si>
  <si>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</si>
  <si>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</si>
  <si>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</si>
  <si>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</si>
  <si>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</si>
  <si>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</si>
  <si>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</si>
  <si>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</si>
  <si>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</si>
  <si>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</si>
  <si>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</si>
  <si>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</si>
  <si>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</si>
  <si>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</si>
  <si>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</si>
  <si>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</si>
  <si>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</si>
  <si>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</si>
  <si>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</si>
  <si>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</si>
  <si>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</si>
  <si>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</si>
  <si>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Bienes y Servicios San Afustin S.A. De C.V.</t>
  </si>
  <si>
    <t>Insumos de Higiene y Mantenimiento S.A. De C.V.</t>
  </si>
  <si>
    <t>Copy Fax Del Sureste S.A. De C.V.</t>
  </si>
  <si>
    <t xml:space="preserve">Jorge Antonio </t>
  </si>
  <si>
    <t xml:space="preserve">Heredin </t>
  </si>
  <si>
    <t>Gasolinera El Libramiento Sur S.A. De C.V.</t>
  </si>
  <si>
    <t>STIVALI GARCIA MORALES</t>
  </si>
  <si>
    <t>JOSEFINA FUNES VILLATORO</t>
  </si>
  <si>
    <t>ND</t>
  </si>
  <si>
    <t xml:space="preserve">Stivali </t>
  </si>
  <si>
    <t>Josefina</t>
  </si>
  <si>
    <t>Funes</t>
  </si>
  <si>
    <t>Villatoro</t>
  </si>
  <si>
    <t>Morales</t>
  </si>
  <si>
    <t>Garcia</t>
  </si>
  <si>
    <t>nd</t>
  </si>
  <si>
    <t>Velazquez</t>
  </si>
  <si>
    <t>Ruiz</t>
  </si>
  <si>
    <t>Jorge Antonio Velazquez Ruiz</t>
  </si>
  <si>
    <t>Trejo</t>
  </si>
  <si>
    <t>Del Carpio</t>
  </si>
  <si>
    <t>Heredin Trejo Del Carpio</t>
  </si>
  <si>
    <t>Mediana Empresa</t>
  </si>
  <si>
    <t>GAMS820612DH8</t>
  </si>
  <si>
    <t>FUVJ5304296X8</t>
  </si>
  <si>
    <t>ABS0601309C1</t>
  </si>
  <si>
    <t>IHM100107T22</t>
  </si>
  <si>
    <t>CFS890405P66</t>
  </si>
  <si>
    <t>VERJ680423F9</t>
  </si>
  <si>
    <t>TECH8412211Y8</t>
  </si>
  <si>
    <t>GLS9711055N5</t>
  </si>
  <si>
    <t>Papeleria, Utiles Escolares, Oficina, Dibujo y Comercio En General</t>
  </si>
  <si>
    <t>Comercio Al Por Mayor De Articulos De Papeleria Para Uso Escolar y De Oficina</t>
  </si>
  <si>
    <t>Comercio al por mayor</t>
  </si>
  <si>
    <t>Compra, Venta, Mantenimiento y Arrendamiento de Aquipos de Copiado e Impresión Mediano y Alto Volumen</t>
  </si>
  <si>
    <t>Servicios de limpieza, lavanderia e higiene</t>
  </si>
  <si>
    <t>Servicio de mantenimiento vehicular</t>
  </si>
  <si>
    <t>Venta de vales de gasolina</t>
  </si>
  <si>
    <t>1ra. Poniente sur</t>
  </si>
  <si>
    <t>5ta. Norte poniente</t>
  </si>
  <si>
    <t>Pensil</t>
  </si>
  <si>
    <t>Bosques de la Trinidad</t>
  </si>
  <si>
    <t>16 poniente norte</t>
  </si>
  <si>
    <t>Los Tulipanes</t>
  </si>
  <si>
    <t>Eucalipto Sur</t>
  </si>
  <si>
    <t>Libramiento Sur Oriente</t>
  </si>
  <si>
    <t>207/B</t>
  </si>
  <si>
    <t>292-B</t>
  </si>
  <si>
    <t>Primera Poniente Sur</t>
  </si>
  <si>
    <t>Avenida 5 norte poniente</t>
  </si>
  <si>
    <t>Calle Pencil</t>
  </si>
  <si>
    <t>Circuito Bosques de la Trinidad</t>
  </si>
  <si>
    <t>Las Arboledas</t>
  </si>
  <si>
    <t>Eucalipto</t>
  </si>
  <si>
    <t>Francisco I Madero</t>
  </si>
  <si>
    <t>Tuxtla Gutierrez</t>
  </si>
  <si>
    <t>Arnulfo  Estanislao</t>
  </si>
  <si>
    <t xml:space="preserve">Ballinas </t>
  </si>
  <si>
    <t>Castro</t>
  </si>
  <si>
    <t>Salvador</t>
  </si>
  <si>
    <t>Santos</t>
  </si>
  <si>
    <t>Yong</t>
  </si>
  <si>
    <t>Teodoro</t>
  </si>
  <si>
    <t>Hoppenstedt</t>
  </si>
  <si>
    <t>Cano</t>
  </si>
  <si>
    <t>Mauricio</t>
  </si>
  <si>
    <t xml:space="preserve">Romero </t>
  </si>
  <si>
    <t>De la Fuente</t>
  </si>
  <si>
    <t>papeleria_sanjose@hotmail.com</t>
  </si>
  <si>
    <t>telemarketing.02@laborante.cx</t>
  </si>
  <si>
    <t>abssa_distribuidora@live.com.mx</t>
  </si>
  <si>
    <t>facturacion.tgz@insumos.com.mx</t>
  </si>
  <si>
    <t>enriqueta_diaz@copyfax.mx</t>
  </si>
  <si>
    <t>tauro_1968abril@hotmail.com</t>
  </si>
  <si>
    <t>here_star1432@hotmail.com</t>
  </si>
  <si>
    <t>gelssa5363@gmail.com</t>
  </si>
  <si>
    <t>Acta Constitutiva</t>
  </si>
  <si>
    <t>Poder Notarial</t>
  </si>
  <si>
    <t>Unidad de Apoyo Administrativo y Servicios</t>
  </si>
  <si>
    <t>http://www.abssa.com.mx</t>
  </si>
  <si>
    <t>http://www.gelssa.com.mx</t>
  </si>
  <si>
    <t>http://www.insumos.com.mx</t>
  </si>
  <si>
    <t>http://www.laborante.com.mx</t>
  </si>
  <si>
    <t>http://www.copyfax.com.mx</t>
  </si>
  <si>
    <t>http://www.sistemas.chiapas.gob.mx/TransparenciaV3/Descargas/DescargarArchivo/?idArchivo=17471&amp;tipoArchivo=1</t>
  </si>
  <si>
    <t>Luis Enrique</t>
  </si>
  <si>
    <t>Izquierdo</t>
  </si>
  <si>
    <t>Vázquez</t>
  </si>
  <si>
    <t>Luis Enrique Izquierdo Vázquez</t>
  </si>
  <si>
    <t>IUVL961114F93</t>
  </si>
  <si>
    <t>Internacional Tuxtla-Berriozabal</t>
  </si>
  <si>
    <t>Km 16.650</t>
  </si>
  <si>
    <t>Vazquez</t>
  </si>
  <si>
    <t>Vtas_gob_tuxtla2@hotmail.com</t>
  </si>
  <si>
    <t>Impulso y Desarrollo de Chiapas S.A. de C.V.</t>
  </si>
  <si>
    <t>IDD101111K30</t>
  </si>
  <si>
    <t>Servicio de consultoria en administración, almacenamiento y distribucion de alimentos</t>
  </si>
  <si>
    <t>Rio papaloapan</t>
  </si>
  <si>
    <t>Colinas del Sur</t>
  </si>
  <si>
    <t>José Juan</t>
  </si>
  <si>
    <t>Cantu</t>
  </si>
  <si>
    <t>Espinosa de los Monteros</t>
  </si>
  <si>
    <t>impulsoydesarrollochiapas@hotmail.com</t>
  </si>
  <si>
    <t>http://www.sistemas.chiapas.gob.mx/TransparenciaV3/Descargas/DescargarArchivo/?idArchivo=33579&amp;tipoArchivo=1</t>
  </si>
  <si>
    <t>http://www.sistemas.chiapas.gob.mx/TransparenciaV3/Descargas/DescargarArchivo/?idArchivo=33578&amp;tipoArchivo=1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</si>
</sst>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rgb="FF555555"/>
      <name val="Arial"/>
      <family val="2"/>
    </font>
    <font>
      <sz val="10"/>
      <color rgb="FF676A6C"/>
      <name val="Arial"/>
      <family val="2"/>
    </font>
    <font>
      <sz val="10"/>
      <color rgb="FF676A6C"/>
      <name val="FontAwesome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2" fontId="3" fillId="3" borderId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2" fontId="3" fillId="3" borderId="0" xfId="1" applyNumberFormat="1" applyAlignment="1"/>
    <xf numFmtId="2" fontId="3" fillId="3" borderId="0" xfId="1" applyNumberFormat="1" applyFont="1" applyAlignment="1"/>
    <xf numFmtId="2" fontId="3" fillId="3" borderId="0" xfId="1" applyNumberFormat="1" applyFont="1" applyFill="1" applyBorder="1" applyAlignment="1"/>
    <xf numFmtId="1" fontId="3" fillId="3" borderId="0" xfId="1" applyNumberFormat="1" applyAlignment="1"/>
    <xf numFmtId="1" fontId="3" fillId="3" borderId="0" xfId="1" applyNumberFormat="1" applyFont="1" applyAlignment="1"/>
    <xf numFmtId="0" fontId="4" fillId="3" borderId="0" xfId="2" applyAlignment="1" applyProtection="1"/>
    <xf numFmtId="0" fontId="4" fillId="3" borderId="0" xfId="2" applyFill="1" applyBorder="1" applyAlignment="1" applyProtection="1"/>
    <xf numFmtId="2" fontId="4" fillId="3" borderId="0" xfId="2" applyNumberFormat="1" applyAlignment="1" applyProtection="1"/>
    <xf numFmtId="2" fontId="4" fillId="3" borderId="0" xfId="2" applyNumberFormat="1" applyFill="1" applyAlignment="1" applyProtection="1"/>
    <xf numFmtId="0" fontId="5" fillId="0" borderId="0" xfId="0" applyFont="1"/>
    <xf numFmtId="0" fontId="7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6" borderId="2" xfId="0" applyFont="1" applyFill="1" applyBorder="1" applyAlignment="1">
      <alignment vertical="top" wrapText="1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umos.com.mx/" TargetMode="External"/><Relationship Id="rId13" Type="http://schemas.openxmlformats.org/officeDocument/2006/relationships/hyperlink" Target="mailto:papeleria_sanjose@hotmail.com" TargetMode="External"/><Relationship Id="rId3" Type="http://schemas.openxmlformats.org/officeDocument/2006/relationships/hyperlink" Target="mailto:papeleria_sanjose@hotmail.com" TargetMode="External"/><Relationship Id="rId7" Type="http://schemas.openxmlformats.org/officeDocument/2006/relationships/hyperlink" Target="http://www.laborante.com.mx/" TargetMode="External"/><Relationship Id="rId12" Type="http://schemas.openxmlformats.org/officeDocument/2006/relationships/hyperlink" Target="mailto:telemarketing.02@laborante.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telemarketing.02@laborante.cx" TargetMode="External"/><Relationship Id="rId16" Type="http://schemas.openxmlformats.org/officeDocument/2006/relationships/hyperlink" Target="http://www.abssa.com.mx/" TargetMode="External"/><Relationship Id="rId1" Type="http://schemas.openxmlformats.org/officeDocument/2006/relationships/hyperlink" Target="mailto:tauro_1968abril@hotmail.com" TargetMode="External"/><Relationship Id="rId6" Type="http://schemas.openxmlformats.org/officeDocument/2006/relationships/hyperlink" Target="mailto:here_star1432@hotmail.com" TargetMode="External"/><Relationship Id="rId11" Type="http://schemas.openxmlformats.org/officeDocument/2006/relationships/hyperlink" Target="mailto:facturacion.tgz@insumos.com.mx" TargetMode="External"/><Relationship Id="rId5" Type="http://schemas.openxmlformats.org/officeDocument/2006/relationships/hyperlink" Target="mailto:enriqueta_diaz@copyfax.mx" TargetMode="External"/><Relationship Id="rId15" Type="http://schemas.openxmlformats.org/officeDocument/2006/relationships/hyperlink" Target="mailto:here_star1432@hotmail.com" TargetMode="External"/><Relationship Id="rId10" Type="http://schemas.openxmlformats.org/officeDocument/2006/relationships/hyperlink" Target="mailto:enriqueta_diaz@copyfax.mx" TargetMode="External"/><Relationship Id="rId4" Type="http://schemas.openxmlformats.org/officeDocument/2006/relationships/hyperlink" Target="mailto:facturacion.tgz@insumos.com.mx" TargetMode="External"/><Relationship Id="rId9" Type="http://schemas.openxmlformats.org/officeDocument/2006/relationships/hyperlink" Target="http://www.copyfax.com.mx/" TargetMode="External"/><Relationship Id="rId14" Type="http://schemas.openxmlformats.org/officeDocument/2006/relationships/hyperlink" Target="mailto:tauro_1968abr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topLeftCell="AS2" workbookViewId="0">
      <selection activeCell="AT17" sqref="AT17:AU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7" thickBo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1.75" thickBot="1">
      <c r="A8">
        <v>2019</v>
      </c>
      <c r="B8" s="2">
        <v>43739</v>
      </c>
      <c r="C8" s="2">
        <v>43830</v>
      </c>
      <c r="D8" t="s">
        <v>111</v>
      </c>
      <c r="E8" t="s">
        <v>222</v>
      </c>
      <c r="F8" t="s">
        <v>227</v>
      </c>
      <c r="G8" t="s">
        <v>226</v>
      </c>
      <c r="H8" t="s">
        <v>219</v>
      </c>
      <c r="I8" t="s">
        <v>235</v>
      </c>
      <c r="J8" t="s">
        <v>113</v>
      </c>
      <c r="K8" t="s">
        <v>135</v>
      </c>
      <c r="L8" t="s">
        <v>221</v>
      </c>
      <c r="M8" t="s">
        <v>236</v>
      </c>
      <c r="N8" t="s">
        <v>135</v>
      </c>
      <c r="O8" t="s">
        <v>148</v>
      </c>
      <c r="P8" t="s">
        <v>244</v>
      </c>
      <c r="Q8" t="s">
        <v>155</v>
      </c>
      <c r="R8" t="s">
        <v>251</v>
      </c>
      <c r="S8">
        <v>759</v>
      </c>
      <c r="T8" t="s">
        <v>221</v>
      </c>
      <c r="U8" t="s">
        <v>178</v>
      </c>
      <c r="V8" t="s">
        <v>261</v>
      </c>
      <c r="W8">
        <v>1</v>
      </c>
      <c r="X8" t="s">
        <v>268</v>
      </c>
      <c r="Y8">
        <v>101</v>
      </c>
      <c r="Z8" t="s">
        <v>268</v>
      </c>
      <c r="AA8">
        <v>102</v>
      </c>
      <c r="AB8" t="s">
        <v>135</v>
      </c>
      <c r="AC8">
        <v>29000</v>
      </c>
      <c r="AD8" t="s">
        <v>221</v>
      </c>
      <c r="AE8" t="s">
        <v>221</v>
      </c>
      <c r="AF8" t="s">
        <v>221</v>
      </c>
      <c r="AG8" t="s">
        <v>221</v>
      </c>
      <c r="AH8" t="s">
        <v>221</v>
      </c>
      <c r="AJ8" t="s">
        <v>221</v>
      </c>
      <c r="AK8">
        <v>9616130339</v>
      </c>
      <c r="AL8" s="9" t="s">
        <v>281</v>
      </c>
      <c r="AM8" t="s">
        <v>221</v>
      </c>
      <c r="AN8" s="24" t="s">
        <v>316</v>
      </c>
      <c r="AO8">
        <v>9616130339</v>
      </c>
      <c r="AP8" s="9" t="s">
        <v>281</v>
      </c>
      <c r="AQ8" s="15" t="s">
        <v>317</v>
      </c>
      <c r="AR8" s="15" t="s">
        <v>317</v>
      </c>
      <c r="AS8" s="14" t="s">
        <v>291</v>
      </c>
      <c r="AT8" s="2">
        <v>43830</v>
      </c>
      <c r="AU8" s="2">
        <v>43863</v>
      </c>
      <c r="AV8" t="s">
        <v>221</v>
      </c>
    </row>
    <row r="9" spans="1:48" ht="15.75" thickBot="1">
      <c r="A9">
        <v>2019</v>
      </c>
      <c r="B9" s="2">
        <v>43739</v>
      </c>
      <c r="C9" s="2">
        <v>43830</v>
      </c>
      <c r="D9" t="s">
        <v>111</v>
      </c>
      <c r="E9" s="3" t="s">
        <v>223</v>
      </c>
      <c r="F9" t="s">
        <v>224</v>
      </c>
      <c r="G9" t="s">
        <v>225</v>
      </c>
      <c r="H9" t="s">
        <v>220</v>
      </c>
      <c r="I9" t="s">
        <v>235</v>
      </c>
      <c r="J9" t="s">
        <v>113</v>
      </c>
      <c r="K9" t="s">
        <v>135</v>
      </c>
      <c r="L9" t="s">
        <v>221</v>
      </c>
      <c r="M9" s="3" t="s">
        <v>237</v>
      </c>
      <c r="N9" t="s">
        <v>135</v>
      </c>
      <c r="O9" t="s">
        <v>148</v>
      </c>
      <c r="P9" s="3" t="s">
        <v>245</v>
      </c>
      <c r="Q9" t="s">
        <v>174</v>
      </c>
      <c r="R9" t="s">
        <v>252</v>
      </c>
      <c r="S9">
        <v>1860</v>
      </c>
      <c r="T9" t="s">
        <v>221</v>
      </c>
      <c r="U9" t="s">
        <v>178</v>
      </c>
      <c r="V9" t="s">
        <v>262</v>
      </c>
      <c r="W9">
        <v>1</v>
      </c>
      <c r="X9" t="s">
        <v>268</v>
      </c>
      <c r="Y9">
        <v>101</v>
      </c>
      <c r="Z9" t="s">
        <v>268</v>
      </c>
      <c r="AA9">
        <v>102</v>
      </c>
      <c r="AB9" t="s">
        <v>135</v>
      </c>
      <c r="AC9">
        <v>29030</v>
      </c>
      <c r="AD9" t="s">
        <v>221</v>
      </c>
      <c r="AE9" t="s">
        <v>221</v>
      </c>
      <c r="AF9" t="s">
        <v>221</v>
      </c>
      <c r="AG9" t="s">
        <v>221</v>
      </c>
      <c r="AH9" t="s">
        <v>221</v>
      </c>
      <c r="AJ9" t="s">
        <v>221</v>
      </c>
      <c r="AK9">
        <v>9616021676</v>
      </c>
      <c r="AL9" s="10" t="s">
        <v>282</v>
      </c>
      <c r="AM9" t="s">
        <v>221</v>
      </c>
      <c r="AN9" s="10" t="s">
        <v>295</v>
      </c>
      <c r="AO9">
        <v>9616021676</v>
      </c>
      <c r="AP9" s="10" t="s">
        <v>282</v>
      </c>
      <c r="AQ9" s="15" t="s">
        <v>317</v>
      </c>
      <c r="AR9" s="15" t="s">
        <v>317</v>
      </c>
      <c r="AS9" s="14" t="s">
        <v>291</v>
      </c>
      <c r="AT9" s="2">
        <v>43830</v>
      </c>
      <c r="AU9" s="2">
        <v>43863</v>
      </c>
      <c r="AV9" s="3" t="s">
        <v>221</v>
      </c>
    </row>
    <row r="10" spans="1:48" ht="15.75" thickBot="1">
      <c r="A10">
        <v>2019</v>
      </c>
      <c r="B10" s="2">
        <v>43739</v>
      </c>
      <c r="C10" s="2">
        <v>43830</v>
      </c>
      <c r="D10" t="s">
        <v>112</v>
      </c>
      <c r="E10" s="4" t="s">
        <v>213</v>
      </c>
      <c r="F10" t="s">
        <v>221</v>
      </c>
      <c r="G10" t="s">
        <v>221</v>
      </c>
      <c r="H10" s="4" t="s">
        <v>213</v>
      </c>
      <c r="I10" t="s">
        <v>235</v>
      </c>
      <c r="J10" t="s">
        <v>113</v>
      </c>
      <c r="K10" t="s">
        <v>135</v>
      </c>
      <c r="L10" t="s">
        <v>221</v>
      </c>
      <c r="M10" s="3" t="s">
        <v>238</v>
      </c>
      <c r="N10" t="s">
        <v>135</v>
      </c>
      <c r="O10" t="s">
        <v>148</v>
      </c>
      <c r="P10" s="4" t="s">
        <v>246</v>
      </c>
      <c r="Q10" t="s">
        <v>155</v>
      </c>
      <c r="R10" t="s">
        <v>253</v>
      </c>
      <c r="S10" t="s">
        <v>259</v>
      </c>
      <c r="T10" t="s">
        <v>221</v>
      </c>
      <c r="U10" t="s">
        <v>178</v>
      </c>
      <c r="V10" t="s">
        <v>263</v>
      </c>
      <c r="W10">
        <v>1</v>
      </c>
      <c r="X10" t="s">
        <v>268</v>
      </c>
      <c r="Y10">
        <v>101</v>
      </c>
      <c r="Z10" t="s">
        <v>268</v>
      </c>
      <c r="AA10">
        <v>102</v>
      </c>
      <c r="AB10" t="s">
        <v>135</v>
      </c>
      <c r="AC10" s="7">
        <v>29077</v>
      </c>
      <c r="AD10" t="s">
        <v>221</v>
      </c>
      <c r="AE10" t="s">
        <v>221</v>
      </c>
      <c r="AF10" t="s">
        <v>221</v>
      </c>
      <c r="AG10" t="s">
        <v>221</v>
      </c>
      <c r="AH10" t="s">
        <v>269</v>
      </c>
      <c r="AI10" t="s">
        <v>270</v>
      </c>
      <c r="AJ10" t="s">
        <v>271</v>
      </c>
      <c r="AK10" s="7">
        <v>9616139150</v>
      </c>
      <c r="AL10" s="4" t="s">
        <v>283</v>
      </c>
      <c r="AM10" t="s">
        <v>289</v>
      </c>
      <c r="AN10" s="11" t="s">
        <v>292</v>
      </c>
      <c r="AO10" s="7">
        <v>9616139150</v>
      </c>
      <c r="AP10" s="4" t="s">
        <v>283</v>
      </c>
      <c r="AQ10" s="15" t="s">
        <v>317</v>
      </c>
      <c r="AR10" s="15" t="s">
        <v>317</v>
      </c>
      <c r="AS10" s="14" t="s">
        <v>291</v>
      </c>
      <c r="AT10" s="2">
        <v>43830</v>
      </c>
      <c r="AU10" s="2">
        <v>43863</v>
      </c>
      <c r="AV10" t="s">
        <v>221</v>
      </c>
    </row>
    <row r="11" spans="1:48" ht="15.75" thickBot="1">
      <c r="A11">
        <v>2019</v>
      </c>
      <c r="B11" s="2">
        <v>43739</v>
      </c>
      <c r="C11" s="2">
        <v>43830</v>
      </c>
      <c r="D11" t="s">
        <v>112</v>
      </c>
      <c r="E11" s="4" t="s">
        <v>214</v>
      </c>
      <c r="F11" t="s">
        <v>221</v>
      </c>
      <c r="G11" t="s">
        <v>221</v>
      </c>
      <c r="H11" s="4" t="s">
        <v>214</v>
      </c>
      <c r="I11" t="s">
        <v>235</v>
      </c>
      <c r="J11" t="s">
        <v>113</v>
      </c>
      <c r="K11" t="s">
        <v>135</v>
      </c>
      <c r="L11" t="s">
        <v>221</v>
      </c>
      <c r="M11" s="4" t="s">
        <v>239</v>
      </c>
      <c r="N11" t="s">
        <v>135</v>
      </c>
      <c r="O11" t="s">
        <v>148</v>
      </c>
      <c r="P11" s="4" t="s">
        <v>246</v>
      </c>
      <c r="Q11" t="s">
        <v>157</v>
      </c>
      <c r="R11" t="s">
        <v>254</v>
      </c>
      <c r="S11" t="s">
        <v>221</v>
      </c>
      <c r="T11" t="s">
        <v>221</v>
      </c>
      <c r="U11" t="s">
        <v>178</v>
      </c>
      <c r="V11" t="s">
        <v>264</v>
      </c>
      <c r="W11">
        <v>1</v>
      </c>
      <c r="X11" t="s">
        <v>268</v>
      </c>
      <c r="Y11">
        <v>101</v>
      </c>
      <c r="Z11" t="s">
        <v>268</v>
      </c>
      <c r="AA11">
        <v>102</v>
      </c>
      <c r="AB11" t="s">
        <v>135</v>
      </c>
      <c r="AC11">
        <v>29020</v>
      </c>
      <c r="AD11" t="s">
        <v>221</v>
      </c>
      <c r="AE11" t="s">
        <v>221</v>
      </c>
      <c r="AF11" t="s">
        <v>221</v>
      </c>
      <c r="AG11" t="s">
        <v>221</v>
      </c>
      <c r="AH11" s="4" t="s">
        <v>272</v>
      </c>
      <c r="AI11" s="4" t="s">
        <v>273</v>
      </c>
      <c r="AJ11" s="4" t="s">
        <v>274</v>
      </c>
      <c r="AK11" s="7">
        <v>9616938744</v>
      </c>
      <c r="AL11" s="11" t="s">
        <v>284</v>
      </c>
      <c r="AM11" s="4" t="s">
        <v>290</v>
      </c>
      <c r="AN11" s="9" t="s">
        <v>294</v>
      </c>
      <c r="AO11" s="7">
        <v>9616938744</v>
      </c>
      <c r="AP11" s="11" t="s">
        <v>284</v>
      </c>
      <c r="AQ11" s="15" t="s">
        <v>317</v>
      </c>
      <c r="AR11" s="15" t="s">
        <v>317</v>
      </c>
      <c r="AS11" s="14" t="s">
        <v>291</v>
      </c>
      <c r="AT11" s="2">
        <v>43830</v>
      </c>
      <c r="AU11" s="2">
        <v>43863</v>
      </c>
      <c r="AV11" s="3" t="s">
        <v>221</v>
      </c>
    </row>
    <row r="12" spans="1:48" ht="15.75" thickBot="1">
      <c r="A12">
        <v>2019</v>
      </c>
      <c r="B12" s="2">
        <v>43739</v>
      </c>
      <c r="C12" s="2">
        <v>43830</v>
      </c>
      <c r="D12" t="s">
        <v>112</v>
      </c>
      <c r="E12" s="3" t="s">
        <v>215</v>
      </c>
      <c r="F12" t="s">
        <v>221</v>
      </c>
      <c r="G12" t="s">
        <v>228</v>
      </c>
      <c r="H12" s="3" t="s">
        <v>215</v>
      </c>
      <c r="I12" t="s">
        <v>235</v>
      </c>
      <c r="J12" t="s">
        <v>113</v>
      </c>
      <c r="K12" t="s">
        <v>135</v>
      </c>
      <c r="L12" t="s">
        <v>221</v>
      </c>
      <c r="M12" s="3" t="s">
        <v>240</v>
      </c>
      <c r="N12" t="s">
        <v>135</v>
      </c>
      <c r="O12" t="s">
        <v>148</v>
      </c>
      <c r="P12" s="3" t="s">
        <v>247</v>
      </c>
      <c r="Q12" t="s">
        <v>155</v>
      </c>
      <c r="R12" t="s">
        <v>255</v>
      </c>
      <c r="S12">
        <v>308</v>
      </c>
      <c r="T12" t="s">
        <v>221</v>
      </c>
      <c r="U12" t="s">
        <v>178</v>
      </c>
      <c r="V12" t="s">
        <v>265</v>
      </c>
      <c r="W12">
        <v>1</v>
      </c>
      <c r="X12" t="s">
        <v>268</v>
      </c>
      <c r="Y12">
        <v>101</v>
      </c>
      <c r="Z12" t="s">
        <v>268</v>
      </c>
      <c r="AA12">
        <v>102</v>
      </c>
      <c r="AB12" t="s">
        <v>135</v>
      </c>
      <c r="AC12">
        <v>29030</v>
      </c>
      <c r="AD12" t="s">
        <v>221</v>
      </c>
      <c r="AE12" t="s">
        <v>221</v>
      </c>
      <c r="AF12" t="s">
        <v>221</v>
      </c>
      <c r="AG12" t="s">
        <v>221</v>
      </c>
      <c r="AH12" t="s">
        <v>278</v>
      </c>
      <c r="AI12" t="s">
        <v>279</v>
      </c>
      <c r="AJ12" t="s">
        <v>280</v>
      </c>
      <c r="AK12" s="7">
        <v>9616172700</v>
      </c>
      <c r="AL12" s="9" t="s">
        <v>285</v>
      </c>
      <c r="AM12" t="s">
        <v>290</v>
      </c>
      <c r="AN12" s="10" t="s">
        <v>296</v>
      </c>
      <c r="AO12" s="7">
        <v>9616172700</v>
      </c>
      <c r="AP12" s="9" t="s">
        <v>285</v>
      </c>
      <c r="AQ12" s="15" t="s">
        <v>317</v>
      </c>
      <c r="AR12" s="15" t="s">
        <v>317</v>
      </c>
      <c r="AS12" s="14" t="s">
        <v>291</v>
      </c>
      <c r="AT12" s="2">
        <v>43830</v>
      </c>
      <c r="AU12" s="2">
        <v>43863</v>
      </c>
      <c r="AV12" s="3" t="s">
        <v>221</v>
      </c>
    </row>
    <row r="13" spans="1:48" ht="15.75" thickBot="1">
      <c r="A13">
        <v>2019</v>
      </c>
      <c r="B13" s="2">
        <v>43739</v>
      </c>
      <c r="C13" s="2">
        <v>43830</v>
      </c>
      <c r="D13" t="s">
        <v>111</v>
      </c>
      <c r="E13" s="5" t="s">
        <v>216</v>
      </c>
      <c r="F13" t="s">
        <v>229</v>
      </c>
      <c r="G13" t="s">
        <v>230</v>
      </c>
      <c r="H13" t="s">
        <v>231</v>
      </c>
      <c r="I13" t="s">
        <v>235</v>
      </c>
      <c r="J13" t="s">
        <v>113</v>
      </c>
      <c r="K13" t="s">
        <v>135</v>
      </c>
      <c r="L13" t="s">
        <v>221</v>
      </c>
      <c r="M13" s="6" t="s">
        <v>241</v>
      </c>
      <c r="N13" t="s">
        <v>135</v>
      </c>
      <c r="O13" t="s">
        <v>148</v>
      </c>
      <c r="P13" s="5" t="s">
        <v>248</v>
      </c>
      <c r="Q13" t="s">
        <v>155</v>
      </c>
      <c r="R13" t="s">
        <v>256</v>
      </c>
      <c r="S13" t="s">
        <v>260</v>
      </c>
      <c r="T13" t="s">
        <v>221</v>
      </c>
      <c r="U13" t="s">
        <v>178</v>
      </c>
      <c r="V13" t="s">
        <v>256</v>
      </c>
      <c r="W13">
        <v>1</v>
      </c>
      <c r="X13" t="s">
        <v>268</v>
      </c>
      <c r="Y13">
        <v>101</v>
      </c>
      <c r="Z13" t="s">
        <v>268</v>
      </c>
      <c r="AA13">
        <v>102</v>
      </c>
      <c r="AB13" t="s">
        <v>135</v>
      </c>
      <c r="AC13">
        <v>29044</v>
      </c>
      <c r="AD13" t="s">
        <v>221</v>
      </c>
      <c r="AE13" t="s">
        <v>221</v>
      </c>
      <c r="AF13" t="s">
        <v>221</v>
      </c>
      <c r="AG13" t="s">
        <v>221</v>
      </c>
      <c r="AH13" t="s">
        <v>221</v>
      </c>
      <c r="AI13" t="s">
        <v>221</v>
      </c>
      <c r="AJ13" t="s">
        <v>221</v>
      </c>
      <c r="AK13" s="8">
        <v>9616006647</v>
      </c>
      <c r="AL13" s="12" t="s">
        <v>286</v>
      </c>
      <c r="AM13" t="s">
        <v>221</v>
      </c>
      <c r="AN13" s="15" t="s">
        <v>297</v>
      </c>
      <c r="AO13" s="8">
        <v>9616006647</v>
      </c>
      <c r="AP13" s="12" t="s">
        <v>286</v>
      </c>
      <c r="AQ13" s="15" t="s">
        <v>317</v>
      </c>
      <c r="AR13" s="15" t="s">
        <v>317</v>
      </c>
      <c r="AS13" s="14" t="s">
        <v>291</v>
      </c>
      <c r="AT13" s="2">
        <v>43830</v>
      </c>
      <c r="AU13" s="2">
        <v>43863</v>
      </c>
      <c r="AV13" s="3" t="s">
        <v>221</v>
      </c>
    </row>
    <row r="14" spans="1:48" ht="15.75" thickBot="1">
      <c r="A14">
        <v>2019</v>
      </c>
      <c r="B14" s="2">
        <v>43739</v>
      </c>
      <c r="C14" s="2">
        <v>43830</v>
      </c>
      <c r="D14" t="s">
        <v>111</v>
      </c>
      <c r="E14" s="5" t="s">
        <v>217</v>
      </c>
      <c r="F14" s="3" t="s">
        <v>232</v>
      </c>
      <c r="G14" s="3" t="s">
        <v>233</v>
      </c>
      <c r="H14" s="5" t="s">
        <v>234</v>
      </c>
      <c r="I14" t="s">
        <v>235</v>
      </c>
      <c r="J14" t="s">
        <v>113</v>
      </c>
      <c r="K14" t="s">
        <v>135</v>
      </c>
      <c r="L14" t="s">
        <v>221</v>
      </c>
      <c r="M14" s="5" t="s">
        <v>242</v>
      </c>
      <c r="N14" t="s">
        <v>135</v>
      </c>
      <c r="O14" t="s">
        <v>148</v>
      </c>
      <c r="P14" s="5" t="s">
        <v>249</v>
      </c>
      <c r="Q14" t="s">
        <v>155</v>
      </c>
      <c r="R14" t="s">
        <v>257</v>
      </c>
      <c r="S14" t="s">
        <v>221</v>
      </c>
      <c r="T14" t="s">
        <v>221</v>
      </c>
      <c r="U14" t="s">
        <v>178</v>
      </c>
      <c r="V14" t="s">
        <v>266</v>
      </c>
      <c r="W14">
        <v>1</v>
      </c>
      <c r="X14" t="s">
        <v>268</v>
      </c>
      <c r="Y14">
        <v>101</v>
      </c>
      <c r="Z14" t="s">
        <v>268</v>
      </c>
      <c r="AA14">
        <v>102</v>
      </c>
      <c r="AB14" t="s">
        <v>135</v>
      </c>
      <c r="AC14">
        <v>29045</v>
      </c>
      <c r="AD14" t="s">
        <v>221</v>
      </c>
      <c r="AE14" t="s">
        <v>221</v>
      </c>
      <c r="AF14" t="s">
        <v>221</v>
      </c>
      <c r="AG14" t="s">
        <v>221</v>
      </c>
      <c r="AH14" t="s">
        <v>221</v>
      </c>
      <c r="AI14" t="s">
        <v>221</v>
      </c>
      <c r="AJ14" t="s">
        <v>221</v>
      </c>
      <c r="AK14" s="8">
        <v>9611569988</v>
      </c>
      <c r="AL14" s="9" t="s">
        <v>287</v>
      </c>
      <c r="AM14" t="s">
        <v>221</v>
      </c>
      <c r="AN14" s="15" t="s">
        <v>297</v>
      </c>
      <c r="AO14" s="8">
        <v>9611569988</v>
      </c>
      <c r="AP14" s="9" t="s">
        <v>287</v>
      </c>
      <c r="AQ14" s="15" t="s">
        <v>317</v>
      </c>
      <c r="AR14" s="15" t="s">
        <v>317</v>
      </c>
      <c r="AS14" s="14" t="s">
        <v>291</v>
      </c>
      <c r="AT14" s="2">
        <v>43830</v>
      </c>
      <c r="AU14" s="2">
        <v>43863</v>
      </c>
      <c r="AV14" s="3" t="s">
        <v>221</v>
      </c>
    </row>
    <row r="15" spans="1:48" ht="15.75" thickBot="1">
      <c r="A15">
        <v>2019</v>
      </c>
      <c r="B15" s="2">
        <v>43739</v>
      </c>
      <c r="C15" s="2">
        <v>43830</v>
      </c>
      <c r="D15" t="s">
        <v>112</v>
      </c>
      <c r="E15" s="5" t="s">
        <v>218</v>
      </c>
      <c r="F15" t="s">
        <v>221</v>
      </c>
      <c r="G15" t="s">
        <v>221</v>
      </c>
      <c r="H15" s="5" t="s">
        <v>218</v>
      </c>
      <c r="I15" t="s">
        <v>235</v>
      </c>
      <c r="J15" t="s">
        <v>113</v>
      </c>
      <c r="K15" t="s">
        <v>135</v>
      </c>
      <c r="L15" t="s">
        <v>221</v>
      </c>
      <c r="M15" s="5" t="s">
        <v>243</v>
      </c>
      <c r="N15" t="s">
        <v>135</v>
      </c>
      <c r="O15" t="s">
        <v>148</v>
      </c>
      <c r="P15" s="5" t="s">
        <v>250</v>
      </c>
      <c r="Q15" t="s">
        <v>162</v>
      </c>
      <c r="R15" t="s">
        <v>258</v>
      </c>
      <c r="S15">
        <v>2651</v>
      </c>
      <c r="T15" t="s">
        <v>221</v>
      </c>
      <c r="U15" t="s">
        <v>162</v>
      </c>
      <c r="V15" t="s">
        <v>267</v>
      </c>
      <c r="W15">
        <v>1</v>
      </c>
      <c r="X15" t="s">
        <v>268</v>
      </c>
      <c r="Y15">
        <v>101</v>
      </c>
      <c r="Z15" t="s">
        <v>268</v>
      </c>
      <c r="AA15">
        <v>102</v>
      </c>
      <c r="AB15" t="s">
        <v>135</v>
      </c>
      <c r="AC15" s="8">
        <v>29090</v>
      </c>
      <c r="AD15" t="s">
        <v>221</v>
      </c>
      <c r="AE15" t="s">
        <v>221</v>
      </c>
      <c r="AF15" t="s">
        <v>221</v>
      </c>
      <c r="AG15" t="s">
        <v>221</v>
      </c>
      <c r="AH15" s="4" t="s">
        <v>275</v>
      </c>
      <c r="AI15" s="4" t="s">
        <v>276</v>
      </c>
      <c r="AJ15" s="4" t="s">
        <v>277</v>
      </c>
      <c r="AK15" s="8">
        <v>9616137080</v>
      </c>
      <c r="AL15" s="13" t="s">
        <v>288</v>
      </c>
      <c r="AM15" s="4" t="s">
        <v>290</v>
      </c>
      <c r="AN15" s="5" t="s">
        <v>293</v>
      </c>
      <c r="AO15" s="8">
        <v>9616137080</v>
      </c>
      <c r="AP15" s="5" t="s">
        <v>288</v>
      </c>
      <c r="AQ15" s="15" t="s">
        <v>317</v>
      </c>
      <c r="AR15" s="15" t="s">
        <v>317</v>
      </c>
      <c r="AS15" s="14" t="s">
        <v>291</v>
      </c>
      <c r="AT15" s="2">
        <v>43830</v>
      </c>
      <c r="AU15" s="2">
        <v>43863</v>
      </c>
      <c r="AV15" s="3" t="s">
        <v>221</v>
      </c>
    </row>
    <row r="16" spans="1:48" ht="51.75" thickBot="1">
      <c r="A16" s="16">
        <v>2019</v>
      </c>
      <c r="B16" s="2">
        <v>43739</v>
      </c>
      <c r="C16" s="2">
        <v>43830</v>
      </c>
      <c r="D16" t="s">
        <v>111</v>
      </c>
      <c r="E16" s="5" t="s">
        <v>298</v>
      </c>
      <c r="F16" s="16" t="s">
        <v>299</v>
      </c>
      <c r="G16" s="16" t="s">
        <v>300</v>
      </c>
      <c r="H16" s="5" t="s">
        <v>301</v>
      </c>
      <c r="I16" s="16" t="s">
        <v>235</v>
      </c>
      <c r="J16" t="s">
        <v>113</v>
      </c>
      <c r="K16" t="s">
        <v>135</v>
      </c>
      <c r="L16" s="16" t="s">
        <v>221</v>
      </c>
      <c r="M16" s="5" t="s">
        <v>302</v>
      </c>
      <c r="N16" t="s">
        <v>135</v>
      </c>
      <c r="O16" s="16" t="s">
        <v>148</v>
      </c>
      <c r="P16" s="16" t="s">
        <v>244</v>
      </c>
      <c r="Q16" t="s">
        <v>149</v>
      </c>
      <c r="R16" s="16" t="s">
        <v>303</v>
      </c>
      <c r="S16" s="16" t="s">
        <v>221</v>
      </c>
      <c r="T16" s="16" t="s">
        <v>221</v>
      </c>
      <c r="U16" t="s">
        <v>178</v>
      </c>
      <c r="V16" s="16" t="s">
        <v>304</v>
      </c>
      <c r="W16">
        <v>1</v>
      </c>
      <c r="X16" s="16" t="s">
        <v>268</v>
      </c>
      <c r="Y16">
        <v>101</v>
      </c>
      <c r="Z16" s="16" t="s">
        <v>268</v>
      </c>
      <c r="AA16">
        <v>102</v>
      </c>
      <c r="AB16" s="16" t="s">
        <v>135</v>
      </c>
      <c r="AC16">
        <v>29130</v>
      </c>
      <c r="AD16" s="16" t="s">
        <v>221</v>
      </c>
      <c r="AE16" s="16" t="s">
        <v>221</v>
      </c>
      <c r="AF16" s="16" t="s">
        <v>221</v>
      </c>
      <c r="AG16" s="16" t="s">
        <v>221</v>
      </c>
      <c r="AH16" s="16" t="s">
        <v>298</v>
      </c>
      <c r="AI16" s="16" t="s">
        <v>299</v>
      </c>
      <c r="AJ16" s="16" t="s">
        <v>305</v>
      </c>
      <c r="AK16" s="8">
        <v>9616542531</v>
      </c>
      <c r="AL16" s="18" t="s">
        <v>306</v>
      </c>
      <c r="AM16" s="16" t="s">
        <v>221</v>
      </c>
      <c r="AN16" s="24" t="s">
        <v>316</v>
      </c>
      <c r="AO16" s="17">
        <v>9616542531</v>
      </c>
      <c r="AP16" s="18" t="s">
        <v>306</v>
      </c>
      <c r="AQ16" s="15" t="s">
        <v>317</v>
      </c>
      <c r="AR16" s="15" t="s">
        <v>317</v>
      </c>
      <c r="AS16" s="20" t="s">
        <v>291</v>
      </c>
      <c r="AT16" s="2">
        <v>43830</v>
      </c>
      <c r="AU16" s="2">
        <v>43863</v>
      </c>
      <c r="AV16" s="3" t="s">
        <v>221</v>
      </c>
    </row>
    <row r="17" spans="1:48" ht="51">
      <c r="A17" s="16">
        <v>2019</v>
      </c>
      <c r="B17" s="2">
        <v>43739</v>
      </c>
      <c r="C17" s="2">
        <v>43830</v>
      </c>
      <c r="D17" t="s">
        <v>112</v>
      </c>
      <c r="E17" s="5" t="s">
        <v>307</v>
      </c>
      <c r="F17" s="16" t="s">
        <v>221</v>
      </c>
      <c r="G17" s="16" t="s">
        <v>221</v>
      </c>
      <c r="H17" s="5" t="s">
        <v>307</v>
      </c>
      <c r="I17" s="16" t="s">
        <v>235</v>
      </c>
      <c r="J17" s="16" t="s">
        <v>113</v>
      </c>
      <c r="K17" s="16" t="s">
        <v>135</v>
      </c>
      <c r="L17" s="16" t="s">
        <v>221</v>
      </c>
      <c r="M17" s="5" t="s">
        <v>308</v>
      </c>
      <c r="N17" s="16" t="s">
        <v>135</v>
      </c>
      <c r="O17" s="16" t="s">
        <v>148</v>
      </c>
      <c r="P17" s="5" t="s">
        <v>309</v>
      </c>
      <c r="Q17" t="s">
        <v>155</v>
      </c>
      <c r="R17" s="16" t="s">
        <v>310</v>
      </c>
      <c r="S17">
        <v>255</v>
      </c>
      <c r="T17" s="16" t="s">
        <v>221</v>
      </c>
      <c r="U17" s="16" t="s">
        <v>178</v>
      </c>
      <c r="V17" s="16" t="s">
        <v>311</v>
      </c>
      <c r="W17">
        <v>1</v>
      </c>
      <c r="X17" s="16" t="s">
        <v>268</v>
      </c>
      <c r="Y17">
        <v>101</v>
      </c>
      <c r="Z17" s="16" t="s">
        <v>268</v>
      </c>
      <c r="AA17">
        <v>102</v>
      </c>
      <c r="AB17" s="16" t="s">
        <v>135</v>
      </c>
      <c r="AC17">
        <v>29066</v>
      </c>
      <c r="AD17" s="16" t="s">
        <v>221</v>
      </c>
      <c r="AE17" s="16" t="s">
        <v>221</v>
      </c>
      <c r="AF17" s="16" t="s">
        <v>221</v>
      </c>
      <c r="AG17" s="16" t="s">
        <v>221</v>
      </c>
      <c r="AH17" s="16" t="s">
        <v>312</v>
      </c>
      <c r="AI17" s="16" t="s">
        <v>313</v>
      </c>
      <c r="AJ17" s="16" t="s">
        <v>314</v>
      </c>
      <c r="AK17" s="8">
        <v>9612243101</v>
      </c>
      <c r="AL17" s="19" t="s">
        <v>315</v>
      </c>
      <c r="AM17" s="16" t="s">
        <v>221</v>
      </c>
      <c r="AN17" s="24" t="s">
        <v>316</v>
      </c>
      <c r="AO17" s="8">
        <v>9612243101</v>
      </c>
      <c r="AP17" s="19" t="s">
        <v>315</v>
      </c>
      <c r="AQ17" s="15" t="s">
        <v>317</v>
      </c>
      <c r="AR17" s="15" t="s">
        <v>317</v>
      </c>
      <c r="AS17" s="20" t="s">
        <v>291</v>
      </c>
      <c r="AT17" s="2">
        <v>43830</v>
      </c>
      <c r="AU17" s="2">
        <v>43863</v>
      </c>
      <c r="AV17" s="3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3" r:id="rId1"/>
    <hyperlink ref="AL9" r:id="rId2"/>
    <hyperlink ref="AL8" r:id="rId3"/>
    <hyperlink ref="AL11" r:id="rId4"/>
    <hyperlink ref="AL12" r:id="rId5"/>
    <hyperlink ref="AL14" r:id="rId6"/>
    <hyperlink ref="AN9" r:id="rId7"/>
    <hyperlink ref="AN11" r:id="rId8"/>
    <hyperlink ref="AN12" r:id="rId9"/>
    <hyperlink ref="AP12" r:id="rId10"/>
    <hyperlink ref="AP11" r:id="rId11"/>
    <hyperlink ref="AP9" r:id="rId12"/>
    <hyperlink ref="AP8" r:id="rId13"/>
    <hyperlink ref="AP13" r:id="rId14"/>
    <hyperlink ref="AP14" r:id="rId15"/>
    <hyperlink ref="AN10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- 8</cp:lastModifiedBy>
  <dcterms:created xsi:type="dcterms:W3CDTF">2019-04-05T21:10:47Z</dcterms:created>
  <dcterms:modified xsi:type="dcterms:W3CDTF">2020-01-02T21:26:05Z</dcterms:modified>
</cp:coreProperties>
</file>