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CMAS\Documents\2020\OCV\Transparencia\4T_2019\"/>
    </mc:Choice>
  </mc:AlternateContent>
  <bookViews>
    <workbookView xWindow="-120" yWindow="-120" windowWidth="24240" windowHeight="13140"/>
  </bookViews>
  <sheets>
    <sheet name="Reporte de Formatos 2dr trimest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<sst xmlns="http://schemas.openxmlformats.org/spreadsheetml/2006/main" count="1210" uniqueCount="539">
  <si>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</si>
  <si>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</si>
  <si>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</si>
  <si>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</si>
  <si>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</si>
  <si>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</si>
  <si>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</si>
  <si>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</si>
  <si>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</si>
  <si>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</si>
  <si>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</si>
  <si>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</si>
  <si>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</si>
  <si>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</si>
  <si>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</si>
  <si>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</si>
  <si>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</si>
  <si>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</si>
  <si>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</si>
  <si>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</si>
  <si>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</si>
  <si>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</si>
  <si>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</si>
  <si>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</si>
  <si>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</si>
  <si>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</si>
  <si>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</si>
  <si>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</si>
  <si>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</si>
  <si>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</si>
  <si>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</si>
  <si>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</si>
  <si>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</si>
  <si>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</si>
  <si>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</si>
  <si>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</si>
  <si>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</si>
  <si>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</si>
  <si>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</si>
  <si>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</si>
  <si>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</si>
  <si>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</si>
  <si>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</si>
  <si>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</si>
  <si>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</si>
  <si>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</si>
  <si>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</si>
  <si>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</si>
  <si>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</si>
  <si>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</si>
  <si>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</si>
  <si>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</si>
  <si>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</si>
  <si>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</si>
  <si>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</si>
  <si>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</si>
  <si>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</si>
  <si>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</si>
  <si>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</si>
  <si>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</si>
  <si>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</si>
  <si>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</si>
  <si>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</si>
  <si>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</si>
  <si>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</si>
  <si>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</si>
  <si>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</si>
  <si>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</si>
  <si>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</si>
  <si>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</si>
  <si>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</si>
  <si>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</si>
  <si>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</si>
  <si>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</si>
  <si>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</si>
  <si>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</si>
  <si>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</si>
  <si>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</si>
  <si>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</si>
  <si>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</si>
  <si>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</si>
  <si>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</si>
  <si>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</si>
  <si>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</si>
  <si>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</si>
  <si>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</si>
  <si>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</si>
  <si>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</si>
  <si>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</si>
  <si>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</si>
  <si>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</si>
  <si>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</si>
  <si>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</si>
  <si>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</si>
  <si>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</si>
  <si>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</si>
  <si>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</si>
  <si>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</si>
  <si>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</si>
  <si>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</si>
  <si>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</si>
  <si>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</si>
  <si>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</si>
  <si>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</si>
  <si>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</si>
  <si>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</si>
  <si>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</si>
  <si>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</si>
  <si>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</si>
  <si>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</si>
  <si>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</si>
  <si>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</si>
  <si>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</si>
  <si>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</si>
  <si>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</si>
  <si>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</si>
  <si>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</si>
  <si>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</si>
  <si>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</si>
  <si>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</si>
  <si>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</si>
  <si>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</si>
  <si>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</si>
  <si>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</si>
  <si>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</si>
  <si>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</si>
  <si>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</si>
  <si>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</si>
  <si>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</si>
  <si>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</si>
  <si>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</si>
  <si>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</si>
  <si>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</si>
  <si>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</si>
  <si>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</si>
  <si>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</si>
  <si>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</si>
  <si>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</si>
  <si>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</si>
  <si>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</si>
  <si>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</si>
  <si>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</si>
  <si>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</si>
  <si>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</si>
  <si>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</si>
  <si>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</si>
  <si>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</si>
  <si>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</si>
  <si>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</si>
  <si>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</si>
  <si>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</si>
  <si>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</si>
  <si>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</si>
  <si>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</si>
  <si>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</si>
  <si>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</si>
  <si>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</si>
  <si>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</si>
  <si>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</si>
  <si>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</si>
  <si>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</si>
  <si>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</si>
  <si>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</si>
  <si>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</si>
  <si>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</si>
  <si>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</si>
  <si>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</si>
  <si>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</si>
  <si>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</si>
  <si>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</si>
  <si>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Flores</t>
  </si>
  <si>
    <t xml:space="preserve">Maria Aurora </t>
  </si>
  <si>
    <t xml:space="preserve">Hernández </t>
  </si>
  <si>
    <t>Peralta</t>
  </si>
  <si>
    <t xml:space="preserve">Irma Dalia  </t>
  </si>
  <si>
    <t>Sánchez</t>
  </si>
  <si>
    <t>Morales</t>
  </si>
  <si>
    <t>Utrilla</t>
  </si>
  <si>
    <t xml:space="preserve">Pablo </t>
  </si>
  <si>
    <t>Álvarez</t>
  </si>
  <si>
    <t xml:space="preserve">Pilar Selene  </t>
  </si>
  <si>
    <t>Guillén</t>
  </si>
  <si>
    <t>Pérez</t>
  </si>
  <si>
    <t xml:space="preserve">Jose </t>
  </si>
  <si>
    <t xml:space="preserve">Macal </t>
  </si>
  <si>
    <t xml:space="preserve">Flores </t>
  </si>
  <si>
    <t xml:space="preserve">Abelino </t>
  </si>
  <si>
    <t xml:space="preserve"> Salinas</t>
  </si>
  <si>
    <t>Zarate</t>
  </si>
  <si>
    <t>Francisco</t>
  </si>
  <si>
    <t xml:space="preserve"> Nolasco </t>
  </si>
  <si>
    <t xml:space="preserve">Ovando </t>
  </si>
  <si>
    <t xml:space="preserve">Fidel </t>
  </si>
  <si>
    <t xml:space="preserve">Clemente </t>
  </si>
  <si>
    <t>Valencia</t>
  </si>
  <si>
    <t xml:space="preserve">Bulmaro </t>
  </si>
  <si>
    <t xml:space="preserve">Gutiérrez </t>
  </si>
  <si>
    <t xml:space="preserve">Dionicio </t>
  </si>
  <si>
    <t xml:space="preserve">Domínguez </t>
  </si>
  <si>
    <t xml:space="preserve">Yuca </t>
  </si>
  <si>
    <t xml:space="preserve">Lorena del Carmen </t>
  </si>
  <si>
    <t xml:space="preserve">Rincón </t>
  </si>
  <si>
    <t>Velázquez</t>
  </si>
  <si>
    <t xml:space="preserve">Nicolasa </t>
  </si>
  <si>
    <t xml:space="preserve">Cantoral </t>
  </si>
  <si>
    <t>Martínez</t>
  </si>
  <si>
    <t xml:space="preserve">Anahí </t>
  </si>
  <si>
    <t xml:space="preserve">Aguilar </t>
  </si>
  <si>
    <t xml:space="preserve">Miguel Angel Salvador </t>
  </si>
  <si>
    <t xml:space="preserve">Luciano </t>
  </si>
  <si>
    <t>Herrera</t>
  </si>
  <si>
    <t xml:space="preserve">Elsa Margarita </t>
  </si>
  <si>
    <t xml:space="preserve">Osuna </t>
  </si>
  <si>
    <t>Ruíz</t>
  </si>
  <si>
    <t xml:space="preserve">Francisco Javier </t>
  </si>
  <si>
    <t>Bashulto</t>
  </si>
  <si>
    <t xml:space="preserve">Marycarmen </t>
  </si>
  <si>
    <t xml:space="preserve">Escobar </t>
  </si>
  <si>
    <t xml:space="preserve">Noemi </t>
  </si>
  <si>
    <t xml:space="preserve">Cruz </t>
  </si>
  <si>
    <t>Velásquez</t>
  </si>
  <si>
    <t xml:space="preserve">Amarantha </t>
  </si>
  <si>
    <t>Trujillo</t>
  </si>
  <si>
    <t>Figueroa</t>
  </si>
  <si>
    <t xml:space="preserve">Gilberto Enrique </t>
  </si>
  <si>
    <t xml:space="preserve">Tinajero </t>
  </si>
  <si>
    <t xml:space="preserve">Velázquez </t>
  </si>
  <si>
    <t xml:space="preserve">Claudia Luz </t>
  </si>
  <si>
    <t xml:space="preserve">Corzo </t>
  </si>
  <si>
    <t xml:space="preserve">Santos </t>
  </si>
  <si>
    <t xml:space="preserve">Calvo </t>
  </si>
  <si>
    <t>Domínguez</t>
  </si>
  <si>
    <t xml:space="preserve">Laura Lucía </t>
  </si>
  <si>
    <t xml:space="preserve">Argüello </t>
  </si>
  <si>
    <t xml:space="preserve">Solís </t>
  </si>
  <si>
    <t>Jiménez</t>
  </si>
  <si>
    <t xml:space="preserve">Mario Trinidad  </t>
  </si>
  <si>
    <t>Cantoral</t>
  </si>
  <si>
    <t xml:space="preserve">Lucía </t>
  </si>
  <si>
    <t xml:space="preserve">Sánchez  </t>
  </si>
  <si>
    <t>Vázquez</t>
  </si>
  <si>
    <t xml:space="preserve">Erik </t>
  </si>
  <si>
    <t xml:space="preserve">González </t>
  </si>
  <si>
    <t>Bermúdez</t>
  </si>
  <si>
    <t xml:space="preserve">Dora Alicia </t>
  </si>
  <si>
    <t xml:space="preserve">Ruíz </t>
  </si>
  <si>
    <t xml:space="preserve">David </t>
  </si>
  <si>
    <t xml:space="preserve">Paniagua </t>
  </si>
  <si>
    <t xml:space="preserve">Mario Ignacio </t>
  </si>
  <si>
    <t xml:space="preserve">López </t>
  </si>
  <si>
    <t>López</t>
  </si>
  <si>
    <t xml:space="preserve">Amanda Gabriela </t>
  </si>
  <si>
    <t xml:space="preserve">Córdova </t>
  </si>
  <si>
    <t>Cruz</t>
  </si>
  <si>
    <t xml:space="preserve">Luis </t>
  </si>
  <si>
    <t>González</t>
  </si>
  <si>
    <t xml:space="preserve">Leonor </t>
  </si>
  <si>
    <t xml:space="preserve">Ramírez </t>
  </si>
  <si>
    <t xml:space="preserve">Raúl </t>
  </si>
  <si>
    <t xml:space="preserve">Balbuena </t>
  </si>
  <si>
    <t xml:space="preserve">María Del Carmen </t>
  </si>
  <si>
    <t>Gutiérrez</t>
  </si>
  <si>
    <t xml:space="preserve">Alonso </t>
  </si>
  <si>
    <t xml:space="preserve">Rovelo </t>
  </si>
  <si>
    <t>Mayor</t>
  </si>
  <si>
    <t xml:space="preserve">Luis Delmar </t>
  </si>
  <si>
    <t xml:space="preserve">Sánchez </t>
  </si>
  <si>
    <t>Reynosa</t>
  </si>
  <si>
    <t xml:space="preserve">Ruvicel </t>
  </si>
  <si>
    <t xml:space="preserve">Alvarado </t>
  </si>
  <si>
    <t>Alfaro</t>
  </si>
  <si>
    <t xml:space="preserve">Rafael </t>
  </si>
  <si>
    <t xml:space="preserve">Jose Ángel </t>
  </si>
  <si>
    <t xml:space="preserve">Sarmiento </t>
  </si>
  <si>
    <t>Sarmiento</t>
  </si>
  <si>
    <t>Jesús Antonio</t>
  </si>
  <si>
    <t xml:space="preserve"> Ruíz </t>
  </si>
  <si>
    <t>Sosa</t>
  </si>
  <si>
    <t xml:space="preserve">Mauro </t>
  </si>
  <si>
    <t xml:space="preserve">Soto </t>
  </si>
  <si>
    <t>Clemente</t>
  </si>
  <si>
    <t xml:space="preserve">Víctor Manuel </t>
  </si>
  <si>
    <t>Morgan</t>
  </si>
  <si>
    <t xml:space="preserve"> Ortíz</t>
  </si>
  <si>
    <t xml:space="preserve">Teresa de Jesús </t>
  </si>
  <si>
    <t xml:space="preserve">Raquel </t>
  </si>
  <si>
    <t xml:space="preserve">Vázquez </t>
  </si>
  <si>
    <t>Echeverría</t>
  </si>
  <si>
    <t xml:space="preserve">Federico </t>
  </si>
  <si>
    <t xml:space="preserve">Zarate </t>
  </si>
  <si>
    <t xml:space="preserve">María de los Ángeles </t>
  </si>
  <si>
    <t xml:space="preserve">De los Santos </t>
  </si>
  <si>
    <t xml:space="preserve">Elda </t>
  </si>
  <si>
    <t xml:space="preserve">Trinidad </t>
  </si>
  <si>
    <t xml:space="preserve">Ruth </t>
  </si>
  <si>
    <t xml:space="preserve">Palacios </t>
  </si>
  <si>
    <t>Aguilar</t>
  </si>
  <si>
    <t xml:space="preserve">Oswaldo </t>
  </si>
  <si>
    <t xml:space="preserve">Castillo </t>
  </si>
  <si>
    <t>Julio Miguel</t>
  </si>
  <si>
    <t xml:space="preserve"> Avalos </t>
  </si>
  <si>
    <t xml:space="preserve">Elias </t>
  </si>
  <si>
    <t xml:space="preserve">Oel </t>
  </si>
  <si>
    <t>León</t>
  </si>
  <si>
    <t xml:space="preserve">Elbanis </t>
  </si>
  <si>
    <t>Jonapá</t>
  </si>
  <si>
    <t>Mario</t>
  </si>
  <si>
    <t>Arturo</t>
  </si>
  <si>
    <t xml:space="preserve"> Paniagua </t>
  </si>
  <si>
    <t>Director General</t>
  </si>
  <si>
    <t xml:space="preserve">Asesor </t>
  </si>
  <si>
    <t>Analista Técnico Especializado</t>
  </si>
  <si>
    <t>Analista Técnico</t>
  </si>
  <si>
    <t xml:space="preserve">Jefe de Unidad </t>
  </si>
  <si>
    <t xml:space="preserve">Chofer De Mando Medio </t>
  </si>
  <si>
    <t>Gestor Administrativo</t>
  </si>
  <si>
    <t xml:space="preserve">Profesionista </t>
  </si>
  <si>
    <t xml:space="preserve">Jefe de Grupo </t>
  </si>
  <si>
    <t>Vigilante</t>
  </si>
  <si>
    <t>Técnico Auxiliar</t>
  </si>
  <si>
    <t>Técnico</t>
  </si>
  <si>
    <t xml:space="preserve">Chofer de Mando Medio </t>
  </si>
  <si>
    <t>Director</t>
  </si>
  <si>
    <t xml:space="preserve">Secretaria Ejecutiva de Mando Medio </t>
  </si>
  <si>
    <t>Profesionista</t>
  </si>
  <si>
    <t>Jefe de Departamento</t>
  </si>
  <si>
    <t xml:space="preserve">Técnico Medio </t>
  </si>
  <si>
    <t xml:space="preserve">Ayudante </t>
  </si>
  <si>
    <t>Cajera</t>
  </si>
  <si>
    <t>Ayudante</t>
  </si>
  <si>
    <t>Jefe De Departamento</t>
  </si>
  <si>
    <t xml:space="preserve">Técnico Especializado </t>
  </si>
  <si>
    <t>Intendente</t>
  </si>
  <si>
    <t xml:space="preserve">Intendente </t>
  </si>
  <si>
    <t>Jardinero Especializado</t>
  </si>
  <si>
    <t xml:space="preserve">Jardinero Especializado </t>
  </si>
  <si>
    <t xml:space="preserve">Analista Técnico </t>
  </si>
  <si>
    <t>Dirección General</t>
  </si>
  <si>
    <t>Unidad de Apoyo Administrativo</t>
  </si>
  <si>
    <t>Dirección de Promoción y Apoyo en Sitio</t>
  </si>
  <si>
    <t>Dirección del Polyforum y Centro de Convenciones</t>
  </si>
  <si>
    <t>Departamento de Alimentos y Bebidas</t>
  </si>
  <si>
    <t>Departamento de Conservación y Mantenimiento</t>
  </si>
  <si>
    <t>Departamento Técnico</t>
  </si>
  <si>
    <t>Tuxtla Gutierrez</t>
  </si>
  <si>
    <t>Ortiz</t>
  </si>
  <si>
    <t>Miravalle</t>
  </si>
  <si>
    <t>aperalta@ocvchiapas.com </t>
  </si>
  <si>
    <t>Esquipulas</t>
  </si>
  <si>
    <t>El Refugio</t>
  </si>
  <si>
    <t>Chiapa de Corzo</t>
  </si>
  <si>
    <t>dsanchez@ocvchiapas.com</t>
  </si>
  <si>
    <t>2da poniente sur</t>
  </si>
  <si>
    <t>Union Hidalgo</t>
  </si>
  <si>
    <t>pablo.hdz.alvarez@gmail.com</t>
  </si>
  <si>
    <t>El Palmar</t>
  </si>
  <si>
    <t>Arroyo Grande</t>
  </si>
  <si>
    <t>pilar_selene@hotmail.com</t>
  </si>
  <si>
    <t>Jatate</t>
  </si>
  <si>
    <t>Arroyo Blanco</t>
  </si>
  <si>
    <t>jmacal@ocvchiapas.com</t>
  </si>
  <si>
    <t>Rosa</t>
  </si>
  <si>
    <t>ND</t>
  </si>
  <si>
    <t>Orquidea</t>
  </si>
  <si>
    <t>Primavera</t>
  </si>
  <si>
    <t>Granate</t>
  </si>
  <si>
    <t>Jardines del Pedregal</t>
  </si>
  <si>
    <t>Peñasco</t>
  </si>
  <si>
    <t>Las Aguilas</t>
  </si>
  <si>
    <t>Ingeniero Angel Jardon</t>
  </si>
  <si>
    <t>El Paraiso</t>
  </si>
  <si>
    <t>dioniciod@ocvchiapas.com</t>
  </si>
  <si>
    <t>Central Oriente</t>
  </si>
  <si>
    <t>Copoya</t>
  </si>
  <si>
    <t>lrincon@ocvchiapas.com</t>
  </si>
  <si>
    <t>Primera Norte Poniente</t>
  </si>
  <si>
    <t>Centro</t>
  </si>
  <si>
    <t>ncantoral@ocvchiapas.com</t>
  </si>
  <si>
    <t>Paso del Dintel Edificio</t>
  </si>
  <si>
    <t>Infonavit San Jose Chapultepec</t>
  </si>
  <si>
    <t>anahi17@live.com.mx</t>
  </si>
  <si>
    <t>Ciudad Maya</t>
  </si>
  <si>
    <t>Andres Serra Rojas</t>
  </si>
  <si>
    <t>El Retiro</t>
  </si>
  <si>
    <t>maslh@hotmail.com</t>
  </si>
  <si>
    <t>Nido de Aguila</t>
  </si>
  <si>
    <t xml:space="preserve">eosuna@ocvchiapas.com </t>
  </si>
  <si>
    <t>Prosperidad Oriente</t>
  </si>
  <si>
    <t>Vida Mejor</t>
  </si>
  <si>
    <t>fsalinas@ocvchiapas.com</t>
  </si>
  <si>
    <t xml:space="preserve">Union </t>
  </si>
  <si>
    <t>Benito Juarez</t>
  </si>
  <si>
    <t xml:space="preserve">mvelazquez@ocvchiapas.com </t>
  </si>
  <si>
    <t>Julio Cesar Garcia Caceres</t>
  </si>
  <si>
    <t>Las Granjas</t>
  </si>
  <si>
    <t>cuva78noemi@gmail.com</t>
  </si>
  <si>
    <t>Canteras</t>
  </si>
  <si>
    <t>Juy Juy</t>
  </si>
  <si>
    <t>amaranthatrujillo@gmail.com</t>
  </si>
  <si>
    <t>Piñon</t>
  </si>
  <si>
    <t>Don Ventura</t>
  </si>
  <si>
    <t>etinajero@ocvchiapas.com</t>
  </si>
  <si>
    <t>San Fernando</t>
  </si>
  <si>
    <t>Pino</t>
  </si>
  <si>
    <t>Amarantos</t>
  </si>
  <si>
    <t>ccorzo@ocv chiapas.com</t>
  </si>
  <si>
    <t>19 Sur entre 15 y 16 poniente</t>
  </si>
  <si>
    <t>Lomas del Sur</t>
  </si>
  <si>
    <t>larguello@ocvchiapas.com</t>
  </si>
  <si>
    <t>Olivo</t>
  </si>
  <si>
    <t>Monterreal</t>
  </si>
  <si>
    <t>msolis@ocvchiapas.com</t>
  </si>
  <si>
    <t>Azulita</t>
  </si>
  <si>
    <t>azul_185@hotmail.com</t>
  </si>
  <si>
    <t>Decima sur y octava poniente</t>
  </si>
  <si>
    <t>San Francisco</t>
  </si>
  <si>
    <t>egonzalez@hotmail.com</t>
  </si>
  <si>
    <t>Juarez</t>
  </si>
  <si>
    <t>Coquelexquitzan</t>
  </si>
  <si>
    <t>dorisye@hotmail.com</t>
  </si>
  <si>
    <t>david_p26@hotmail.com</t>
  </si>
  <si>
    <t>Las Torres</t>
  </si>
  <si>
    <t>Octava sur poniente</t>
  </si>
  <si>
    <t>Guadalupe</t>
  </si>
  <si>
    <t>Nance</t>
  </si>
  <si>
    <t>Los Capulines  III</t>
  </si>
  <si>
    <t>Sabino Norte</t>
  </si>
  <si>
    <t>Patria Nueva de Sabines</t>
  </si>
  <si>
    <t>San Bartolome</t>
  </si>
  <si>
    <t>Adonahi</t>
  </si>
  <si>
    <t>m_carmen011@hotmail.com</t>
  </si>
  <si>
    <t>Colibrí</t>
  </si>
  <si>
    <t>Los Altos del Sur</t>
  </si>
  <si>
    <t>Tulipan</t>
  </si>
  <si>
    <t>Potinaspak</t>
  </si>
  <si>
    <t>Paseo del Bosque</t>
  </si>
  <si>
    <t>Guanacastle</t>
  </si>
  <si>
    <t>5ta poniente y 5ta sur</t>
  </si>
  <si>
    <t>Berriozabal</t>
  </si>
  <si>
    <t>2da Poniente norte</t>
  </si>
  <si>
    <t xml:space="preserve">San Marcos </t>
  </si>
  <si>
    <t>Crisantemo</t>
  </si>
  <si>
    <t>6 de Junio</t>
  </si>
  <si>
    <t>Patria Nueva</t>
  </si>
  <si>
    <t>elbanish@gmail.com</t>
  </si>
  <si>
    <t>12 Sur oriente</t>
  </si>
  <si>
    <t>Obrera</t>
  </si>
  <si>
    <t>macat22@hotmail.com</t>
  </si>
  <si>
    <t>Olivo Norte</t>
  </si>
  <si>
    <t>paga_2006hotmail.com</t>
  </si>
  <si>
    <t>Andrea Anaid</t>
  </si>
  <si>
    <t>Reyes</t>
  </si>
  <si>
    <t>Hodichs</t>
  </si>
  <si>
    <t>Lomas Verdes poniente</t>
  </si>
  <si>
    <t>Lomas Verdes</t>
  </si>
  <si>
    <t xml:space="preserve">Luis Angel </t>
  </si>
  <si>
    <t>Leyva</t>
  </si>
  <si>
    <t>Maza</t>
  </si>
  <si>
    <t>Cuatro</t>
  </si>
  <si>
    <t>San Pedro y San Cayetano</t>
  </si>
  <si>
    <t>ing_luisleyva@hotmail.com</t>
  </si>
  <si>
    <t>CONGELADA</t>
  </si>
  <si>
    <t>Daniel</t>
  </si>
  <si>
    <t>Vera</t>
  </si>
  <si>
    <t>Xel-Ha</t>
  </si>
  <si>
    <t>lic.danielvera79@gmail.com</t>
  </si>
  <si>
    <t>andreahodichs@gmail.com </t>
  </si>
  <si>
    <t>Roberto</t>
  </si>
  <si>
    <t>Alabat</t>
  </si>
  <si>
    <t>Albores</t>
  </si>
  <si>
    <t>Hacienda Juriquilla</t>
  </si>
  <si>
    <t>Hacienda de México</t>
  </si>
  <si>
    <t>ralabat@ocvchiapas.com</t>
  </si>
  <si>
    <t>Florydalma</t>
  </si>
  <si>
    <t>Torres</t>
  </si>
  <si>
    <t>4A av sur Oriente</t>
  </si>
  <si>
    <t>Francisco I Madero</t>
  </si>
  <si>
    <t>fflores@ocvchiapas.com</t>
  </si>
  <si>
    <t>Julio Cesar</t>
  </si>
  <si>
    <t>Castellanos</t>
  </si>
  <si>
    <t>Michoacan</t>
  </si>
  <si>
    <t>Plan de Ayala</t>
  </si>
  <si>
    <t>jcastellanos@ocvchiapas.com</t>
  </si>
  <si>
    <t xml:space="preserve">José Luis </t>
  </si>
  <si>
    <t xml:space="preserve">Pichardo </t>
  </si>
  <si>
    <t>Rosales</t>
  </si>
  <si>
    <t>10 Sur Poniente</t>
  </si>
  <si>
    <t>869 B</t>
  </si>
  <si>
    <t>Sur Poniente</t>
  </si>
  <si>
    <t xml:space="preserve">lpichardo@ocvchiapas.com </t>
  </si>
  <si>
    <t xml:space="preserve">Marco Antonio </t>
  </si>
  <si>
    <t>Solorzano</t>
  </si>
  <si>
    <t>Sur Poniente entre 7 y 8 pte</t>
  </si>
  <si>
    <t>srm.antonio@hotmail.com</t>
  </si>
  <si>
    <t>9 Oriente norte</t>
  </si>
  <si>
    <t>Las delicias</t>
  </si>
  <si>
    <t>10 Sur Oriente entre 7 y 8 Sur</t>
  </si>
  <si>
    <t>S/N</t>
  </si>
  <si>
    <t xml:space="preserve">San Ramon </t>
  </si>
  <si>
    <t>Ocozocoautla de Espinosa</t>
  </si>
  <si>
    <t>Caoba</t>
  </si>
  <si>
    <t>M-14 L-25</t>
  </si>
  <si>
    <t xml:space="preserve">Perla del Rio </t>
  </si>
  <si>
    <t>M-9 L-29</t>
  </si>
  <si>
    <t>Rosa de Otoño</t>
  </si>
  <si>
    <t>Infonavit Rosario</t>
  </si>
  <si>
    <t>M-40  C-3</t>
  </si>
  <si>
    <t>Flamboyant norte</t>
  </si>
  <si>
    <t xml:space="preserve">Patria Nueva </t>
  </si>
  <si>
    <t>Cedro Sur</t>
  </si>
  <si>
    <t>MZ-67 LT-7</t>
  </si>
  <si>
    <t>Privado C.Hidalgo</t>
  </si>
  <si>
    <t>MZ-65 LT.19</t>
  </si>
  <si>
    <t>Mactumatza</t>
  </si>
  <si>
    <t>Revolución</t>
  </si>
  <si>
    <t xml:space="preserve">Chincuta </t>
  </si>
  <si>
    <t>MZ-5 LT-9</t>
  </si>
  <si>
    <t>La Reliquia</t>
  </si>
  <si>
    <t>Trituradora</t>
  </si>
  <si>
    <t>Plan Chiapas</t>
  </si>
  <si>
    <t>Los Manguitos</t>
  </si>
  <si>
    <t>Teran</t>
  </si>
  <si>
    <t>C Oriente</t>
  </si>
  <si>
    <t>Cindy Jazmin</t>
  </si>
  <si>
    <t>Perez</t>
  </si>
  <si>
    <t>Hebrard</t>
  </si>
  <si>
    <t>18 de marzo</t>
  </si>
  <si>
    <t>M4 Lt.2</t>
  </si>
  <si>
    <t>Linda Vista Shan-Ka</t>
  </si>
  <si>
    <t xml:space="preserve">Maria Elizabeth </t>
  </si>
  <si>
    <t xml:space="preserve">Ruiz </t>
  </si>
  <si>
    <t>Pastrana</t>
  </si>
  <si>
    <t xml:space="preserve">Quinta Real </t>
  </si>
  <si>
    <t>San Cristobal</t>
  </si>
  <si>
    <t>lizpastrana@hotmail.com</t>
  </si>
  <si>
    <t>jazz_33_1@hotmail.com</t>
  </si>
  <si>
    <t>Monterd</t>
  </si>
  <si>
    <t>Real</t>
  </si>
  <si>
    <t>director.polyforum@ocvchiapas.com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</si>
</sst>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3" fillId="3" borderId="2" xfId="0" applyFont="1" applyFill="1" applyBorder="1" applyAlignment="1">
      <alignment horizontal="center" wrapText="1"/>
    </xf>
    <xf numFmtId="0" fontId="7" fillId="0" borderId="0" xfId="1" applyFont="1" applyBorder="1" applyAlignment="1" applyProtection="1"/>
    <xf numFmtId="0" fontId="6" fillId="0" borderId="0" xfId="1" applyFont="1" applyBorder="1" applyAlignment="1" applyProtection="1"/>
    <xf numFmtId="0" fontId="8" fillId="0" borderId="0" xfId="0" applyFont="1" applyBorder="1" applyAlignment="1">
      <alignment wrapText="1"/>
    </xf>
    <xf numFmtId="0" fontId="8" fillId="0" borderId="0" xfId="0" applyFont="1" applyBorder="1"/>
    <xf numFmtId="0" fontId="6" fillId="0" borderId="0" xfId="1" applyFont="1" applyFill="1" applyBorder="1" applyAlignment="1" applyProtection="1"/>
    <xf numFmtId="0" fontId="8" fillId="0" borderId="0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5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ioniciod@ocvchiapas.com" TargetMode="External"/><Relationship Id="rId13" Type="http://schemas.openxmlformats.org/officeDocument/2006/relationships/hyperlink" Target="mailto:ing_luisleyva@hotmail.com" TargetMode="External"/><Relationship Id="rId18" Type="http://schemas.openxmlformats.org/officeDocument/2006/relationships/hyperlink" Target="mailto:mvelazquez@ocvchiapas.com" TargetMode="External"/><Relationship Id="rId26" Type="http://schemas.openxmlformats.org/officeDocument/2006/relationships/hyperlink" Target="mailto:azul_185@hotmail.com" TargetMode="External"/><Relationship Id="rId3" Type="http://schemas.openxmlformats.org/officeDocument/2006/relationships/hyperlink" Target="mailto:fflores@ocvchiapas.com" TargetMode="External"/><Relationship Id="rId21" Type="http://schemas.openxmlformats.org/officeDocument/2006/relationships/hyperlink" Target="mailto:etinajero@ocvchiapas.com" TargetMode="External"/><Relationship Id="rId34" Type="http://schemas.openxmlformats.org/officeDocument/2006/relationships/hyperlink" Target="mailto:srm.antonio@hotmail.com" TargetMode="External"/><Relationship Id="rId7" Type="http://schemas.openxmlformats.org/officeDocument/2006/relationships/hyperlink" Target="mailto:jcastellanos@ocvchiapas.com" TargetMode="External"/><Relationship Id="rId12" Type="http://schemas.openxmlformats.org/officeDocument/2006/relationships/hyperlink" Target="mailto:lic.danielvera79@gmail.com" TargetMode="External"/><Relationship Id="rId17" Type="http://schemas.openxmlformats.org/officeDocument/2006/relationships/hyperlink" Target="mailto:fsalinas@ocvchiapas.com" TargetMode="External"/><Relationship Id="rId25" Type="http://schemas.openxmlformats.org/officeDocument/2006/relationships/hyperlink" Target="mailto:msolis@ocvchiapas.com" TargetMode="External"/><Relationship Id="rId33" Type="http://schemas.openxmlformats.org/officeDocument/2006/relationships/hyperlink" Target="mailto:macat22@hotmail.com" TargetMode="External"/><Relationship Id="rId2" Type="http://schemas.openxmlformats.org/officeDocument/2006/relationships/hyperlink" Target="mailto:dsanchez@ocvchiapas.com" TargetMode="External"/><Relationship Id="rId16" Type="http://schemas.openxmlformats.org/officeDocument/2006/relationships/hyperlink" Target="mailto:eosuna@ocvchiapas.com" TargetMode="External"/><Relationship Id="rId20" Type="http://schemas.openxmlformats.org/officeDocument/2006/relationships/hyperlink" Target="mailto:amaranthatrujillo@gmail.com" TargetMode="External"/><Relationship Id="rId29" Type="http://schemas.openxmlformats.org/officeDocument/2006/relationships/hyperlink" Target="mailto:dorisye@hotmail.com" TargetMode="External"/><Relationship Id="rId1" Type="http://schemas.openxmlformats.org/officeDocument/2006/relationships/hyperlink" Target="mailto:ralabat@ocvchiapas.com" TargetMode="External"/><Relationship Id="rId6" Type="http://schemas.openxmlformats.org/officeDocument/2006/relationships/hyperlink" Target="mailto:jazz_33_1@hotmail.com" TargetMode="External"/><Relationship Id="rId11" Type="http://schemas.openxmlformats.org/officeDocument/2006/relationships/hyperlink" Target="mailto:anahi17@live.com.mx" TargetMode="External"/><Relationship Id="rId24" Type="http://schemas.openxmlformats.org/officeDocument/2006/relationships/hyperlink" Target="mailto:larguello@ocvchiapas.com" TargetMode="External"/><Relationship Id="rId32" Type="http://schemas.openxmlformats.org/officeDocument/2006/relationships/hyperlink" Target="mailto:elbanish@gmail.com" TargetMode="External"/><Relationship Id="rId5" Type="http://schemas.openxmlformats.org/officeDocument/2006/relationships/hyperlink" Target="mailto:pilar_selene@hotmail.com" TargetMode="External"/><Relationship Id="rId15" Type="http://schemas.openxmlformats.org/officeDocument/2006/relationships/hyperlink" Target="mailto:lpichardo@ocvchiapas.com" TargetMode="External"/><Relationship Id="rId23" Type="http://schemas.openxmlformats.org/officeDocument/2006/relationships/hyperlink" Target="mailto:lizpastrana@hotmail.com" TargetMode="External"/><Relationship Id="rId28" Type="http://schemas.openxmlformats.org/officeDocument/2006/relationships/hyperlink" Target="mailto:director.polyforum@ocvchiapas.com" TargetMode="External"/><Relationship Id="rId10" Type="http://schemas.openxmlformats.org/officeDocument/2006/relationships/hyperlink" Target="mailto:ncantoral@ocvchiapas.com" TargetMode="External"/><Relationship Id="rId19" Type="http://schemas.openxmlformats.org/officeDocument/2006/relationships/hyperlink" Target="mailto:cuva78noemi@gmail.com" TargetMode="External"/><Relationship Id="rId31" Type="http://schemas.openxmlformats.org/officeDocument/2006/relationships/hyperlink" Target="mailto:m_carmen011@hotmail.com" TargetMode="External"/><Relationship Id="rId4" Type="http://schemas.openxmlformats.org/officeDocument/2006/relationships/hyperlink" Target="mailto:pablo.hdz.alvarez@gmail.com" TargetMode="External"/><Relationship Id="rId9" Type="http://schemas.openxmlformats.org/officeDocument/2006/relationships/hyperlink" Target="mailto:lrincon@ocvchiapas.com" TargetMode="External"/><Relationship Id="rId14" Type="http://schemas.openxmlformats.org/officeDocument/2006/relationships/hyperlink" Target="mailto:maslh@hotmail.com" TargetMode="External"/><Relationship Id="rId22" Type="http://schemas.openxmlformats.org/officeDocument/2006/relationships/hyperlink" Target="mailto:ccorzo@ocv%20chiapas.com" TargetMode="External"/><Relationship Id="rId27" Type="http://schemas.openxmlformats.org/officeDocument/2006/relationships/hyperlink" Target="mailto:egonzalez@hotmail.com" TargetMode="External"/><Relationship Id="rId30" Type="http://schemas.openxmlformats.org/officeDocument/2006/relationships/hyperlink" Target="mailto:david_p26@hotmail.com" TargetMode="External"/><Relationship Id="rId35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AB2" workbookViewId="0">
      <selection activeCell="AB9" sqref="AB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6.5703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0" x14ac:dyDescent="0.25">
      <c r="A3" s="33" t="s">
        <v>4</v>
      </c>
      <c r="B3" s="32"/>
      <c r="C3" s="32"/>
      <c r="D3" s="33" t="s">
        <v>5</v>
      </c>
      <c r="E3" s="32"/>
      <c r="F3" s="32"/>
      <c r="G3" s="34" t="s">
        <v>6</v>
      </c>
      <c r="H3" s="32"/>
      <c r="I3" s="3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1" t="s">
        <v>43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4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3">
        <v>2019</v>
      </c>
      <c r="B8" s="4">
        <v>43739</v>
      </c>
      <c r="C8" s="4">
        <v>43830</v>
      </c>
      <c r="D8" s="7">
        <v>111301</v>
      </c>
      <c r="E8" s="8" t="s">
        <v>309</v>
      </c>
      <c r="F8" s="9" t="s">
        <v>467</v>
      </c>
      <c r="G8" s="18" t="s">
        <v>468</v>
      </c>
      <c r="H8" s="18" t="s">
        <v>469</v>
      </c>
      <c r="I8" s="11" t="s">
        <v>337</v>
      </c>
      <c r="J8" s="12">
        <v>43466</v>
      </c>
      <c r="K8" s="18" t="s">
        <v>80</v>
      </c>
      <c r="L8" s="18" t="s">
        <v>470</v>
      </c>
      <c r="M8" s="11">
        <v>123</v>
      </c>
      <c r="N8" s="11">
        <v>0</v>
      </c>
      <c r="O8" t="s">
        <v>114</v>
      </c>
      <c r="P8" s="18" t="s">
        <v>471</v>
      </c>
      <c r="Q8">
        <v>7</v>
      </c>
      <c r="R8" s="11" t="s">
        <v>158</v>
      </c>
      <c r="S8">
        <v>101</v>
      </c>
      <c r="T8" s="11" t="s">
        <v>344</v>
      </c>
      <c r="U8">
        <v>7</v>
      </c>
      <c r="V8" t="s">
        <v>158</v>
      </c>
      <c r="W8">
        <v>29038</v>
      </c>
      <c r="X8">
        <v>6140980</v>
      </c>
      <c r="Y8">
        <v>123</v>
      </c>
      <c r="Z8" s="26" t="s">
        <v>472</v>
      </c>
      <c r="AA8" s="13" t="s">
        <v>338</v>
      </c>
      <c r="AB8" s="12">
        <v>43747</v>
      </c>
      <c r="AC8" s="12">
        <v>43747</v>
      </c>
      <c r="AD8" s="17" t="s">
        <v>362</v>
      </c>
    </row>
    <row r="9" spans="1:30" x14ac:dyDescent="0.25">
      <c r="A9" s="18">
        <v>2019</v>
      </c>
      <c r="B9" s="12">
        <v>43739</v>
      </c>
      <c r="C9" s="12">
        <v>43830</v>
      </c>
      <c r="D9" s="7">
        <v>111417</v>
      </c>
      <c r="E9" s="9" t="s">
        <v>310</v>
      </c>
      <c r="F9" s="6" t="s">
        <v>171</v>
      </c>
      <c r="G9" s="5" t="s">
        <v>172</v>
      </c>
      <c r="H9" s="5" t="s">
        <v>173</v>
      </c>
      <c r="I9" s="11" t="s">
        <v>337</v>
      </c>
      <c r="J9" s="12">
        <v>43132</v>
      </c>
      <c r="K9" t="s">
        <v>80</v>
      </c>
      <c r="L9" s="15" t="s">
        <v>345</v>
      </c>
      <c r="M9">
        <v>2225</v>
      </c>
      <c r="N9">
        <v>2225</v>
      </c>
      <c r="O9" t="s">
        <v>114</v>
      </c>
      <c r="P9" s="15" t="s">
        <v>346</v>
      </c>
      <c r="Q9">
        <v>7</v>
      </c>
      <c r="R9" s="15" t="s">
        <v>158</v>
      </c>
      <c r="S9" s="19">
        <v>101</v>
      </c>
      <c r="T9" s="15" t="s">
        <v>344</v>
      </c>
      <c r="U9">
        <v>7</v>
      </c>
      <c r="V9" s="11" t="s">
        <v>158</v>
      </c>
      <c r="W9">
        <v>29039</v>
      </c>
      <c r="X9" s="11">
        <v>6140980</v>
      </c>
      <c r="Y9" s="11">
        <v>123</v>
      </c>
      <c r="Z9" s="27" t="s">
        <v>347</v>
      </c>
      <c r="AA9" s="13" t="s">
        <v>338</v>
      </c>
      <c r="AB9" s="12">
        <v>43747</v>
      </c>
      <c r="AC9" s="12">
        <v>43747</v>
      </c>
      <c r="AD9" s="23" t="s">
        <v>362</v>
      </c>
    </row>
    <row r="10" spans="1:30" x14ac:dyDescent="0.25">
      <c r="A10" s="18">
        <v>2019</v>
      </c>
      <c r="B10" s="12">
        <v>43739</v>
      </c>
      <c r="C10" s="12">
        <v>43830</v>
      </c>
      <c r="D10" s="7">
        <v>112201</v>
      </c>
      <c r="E10" s="9" t="s">
        <v>311</v>
      </c>
      <c r="F10" s="6" t="s">
        <v>174</v>
      </c>
      <c r="G10" s="5" t="s">
        <v>175</v>
      </c>
      <c r="H10" s="5" t="s">
        <v>176</v>
      </c>
      <c r="I10" s="11" t="s">
        <v>337</v>
      </c>
      <c r="J10" s="12">
        <v>38749</v>
      </c>
      <c r="K10" t="s">
        <v>80</v>
      </c>
      <c r="L10" s="15" t="s">
        <v>348</v>
      </c>
      <c r="M10" s="15">
        <v>0</v>
      </c>
      <c r="N10">
        <v>0</v>
      </c>
      <c r="O10" t="s">
        <v>105</v>
      </c>
      <c r="P10" s="15" t="s">
        <v>349</v>
      </c>
      <c r="Q10">
        <v>7</v>
      </c>
      <c r="R10" s="15" t="s">
        <v>158</v>
      </c>
      <c r="S10">
        <v>27</v>
      </c>
      <c r="T10" s="15" t="s">
        <v>350</v>
      </c>
      <c r="U10">
        <v>7</v>
      </c>
      <c r="V10" s="15" t="s">
        <v>158</v>
      </c>
      <c r="W10">
        <v>29160</v>
      </c>
      <c r="X10" s="11">
        <v>6140980</v>
      </c>
      <c r="Y10" s="11">
        <v>123</v>
      </c>
      <c r="Z10" s="26" t="s">
        <v>351</v>
      </c>
      <c r="AA10" s="13" t="s">
        <v>338</v>
      </c>
      <c r="AB10" s="12">
        <v>43747</v>
      </c>
      <c r="AC10" s="12">
        <v>43747</v>
      </c>
      <c r="AD10" s="23" t="s">
        <v>362</v>
      </c>
    </row>
    <row r="11" spans="1:30" x14ac:dyDescent="0.25">
      <c r="A11" s="18">
        <v>2019</v>
      </c>
      <c r="B11" s="12">
        <v>43739</v>
      </c>
      <c r="C11" s="12">
        <v>43830</v>
      </c>
      <c r="D11" s="7">
        <v>112232</v>
      </c>
      <c r="E11" s="9" t="s">
        <v>312</v>
      </c>
      <c r="F11" s="9" t="s">
        <v>450</v>
      </c>
      <c r="G11" s="16" t="s">
        <v>452</v>
      </c>
      <c r="H11" s="9" t="s">
        <v>451</v>
      </c>
      <c r="I11" s="11" t="s">
        <v>337</v>
      </c>
      <c r="J11" s="12">
        <v>43313</v>
      </c>
      <c r="K11" s="11" t="s">
        <v>80</v>
      </c>
      <c r="L11" s="15" t="s">
        <v>453</v>
      </c>
      <c r="M11" s="15">
        <v>512</v>
      </c>
      <c r="N11">
        <v>512</v>
      </c>
      <c r="O11" s="11" t="s">
        <v>114</v>
      </c>
      <c r="P11" s="15" t="s">
        <v>454</v>
      </c>
      <c r="Q11">
        <v>7</v>
      </c>
      <c r="R11" s="15" t="s">
        <v>158</v>
      </c>
      <c r="S11">
        <v>101</v>
      </c>
      <c r="T11" s="15" t="s">
        <v>344</v>
      </c>
      <c r="U11">
        <v>7</v>
      </c>
      <c r="V11" s="15" t="s">
        <v>158</v>
      </c>
      <c r="W11">
        <v>29066</v>
      </c>
      <c r="X11" s="11">
        <v>6140980</v>
      </c>
      <c r="Y11" s="11">
        <v>123</v>
      </c>
      <c r="Z11" s="27" t="s">
        <v>466</v>
      </c>
      <c r="AA11" s="13" t="s">
        <v>338</v>
      </c>
      <c r="AB11" s="12">
        <v>43747</v>
      </c>
      <c r="AC11" s="12">
        <v>43747</v>
      </c>
      <c r="AD11" s="23" t="s">
        <v>362</v>
      </c>
    </row>
    <row r="12" spans="1:30" x14ac:dyDescent="0.25">
      <c r="A12" s="18">
        <v>2019</v>
      </c>
      <c r="B12" s="12">
        <v>43739</v>
      </c>
      <c r="C12" s="12">
        <v>43830</v>
      </c>
      <c r="D12" s="7">
        <v>111401</v>
      </c>
      <c r="E12" s="9" t="s">
        <v>313</v>
      </c>
      <c r="F12" s="9" t="s">
        <v>473</v>
      </c>
      <c r="G12" s="18" t="s">
        <v>170</v>
      </c>
      <c r="H12" s="18" t="s">
        <v>474</v>
      </c>
      <c r="I12" s="11" t="s">
        <v>338</v>
      </c>
      <c r="J12" s="12">
        <v>43466</v>
      </c>
      <c r="K12" s="15" t="s">
        <v>99</v>
      </c>
      <c r="L12" s="15" t="s">
        <v>475</v>
      </c>
      <c r="M12" s="15">
        <v>184</v>
      </c>
      <c r="N12">
        <v>0</v>
      </c>
      <c r="O12" s="15" t="s">
        <v>114</v>
      </c>
      <c r="P12" s="15" t="s">
        <v>476</v>
      </c>
      <c r="Q12">
        <v>7</v>
      </c>
      <c r="R12" s="15" t="s">
        <v>158</v>
      </c>
      <c r="S12" s="19">
        <v>101</v>
      </c>
      <c r="T12" s="15" t="s">
        <v>344</v>
      </c>
      <c r="U12">
        <v>7</v>
      </c>
      <c r="V12" s="15" t="s">
        <v>158</v>
      </c>
      <c r="W12">
        <v>29090</v>
      </c>
      <c r="X12" s="11">
        <v>6140980</v>
      </c>
      <c r="Y12" s="11">
        <v>123</v>
      </c>
      <c r="Z12" s="26" t="s">
        <v>477</v>
      </c>
      <c r="AA12" s="13" t="s">
        <v>338</v>
      </c>
      <c r="AB12" s="12">
        <v>43747</v>
      </c>
      <c r="AC12" s="12">
        <v>43747</v>
      </c>
      <c r="AD12" s="23" t="s">
        <v>362</v>
      </c>
    </row>
    <row r="13" spans="1:30" x14ac:dyDescent="0.25">
      <c r="A13" s="18">
        <v>2019</v>
      </c>
      <c r="B13" s="12">
        <v>43739</v>
      </c>
      <c r="C13" s="12">
        <v>43830</v>
      </c>
      <c r="D13" s="7">
        <v>113307</v>
      </c>
      <c r="E13" s="10" t="s">
        <v>314</v>
      </c>
      <c r="F13" s="6" t="s">
        <v>178</v>
      </c>
      <c r="G13" s="5" t="s">
        <v>172</v>
      </c>
      <c r="H13" s="5" t="s">
        <v>179</v>
      </c>
      <c r="I13" s="11" t="s">
        <v>338</v>
      </c>
      <c r="J13" s="12">
        <v>41169</v>
      </c>
      <c r="K13" s="15" t="s">
        <v>80</v>
      </c>
      <c r="L13" s="15" t="s">
        <v>352</v>
      </c>
      <c r="M13" s="15">
        <v>0</v>
      </c>
      <c r="N13">
        <v>0</v>
      </c>
      <c r="O13" t="s">
        <v>101</v>
      </c>
      <c r="P13" s="15" t="s">
        <v>353</v>
      </c>
      <c r="Q13">
        <v>7</v>
      </c>
      <c r="R13" s="15" t="s">
        <v>158</v>
      </c>
      <c r="S13" s="19">
        <v>101</v>
      </c>
      <c r="T13" s="15" t="s">
        <v>344</v>
      </c>
      <c r="U13">
        <v>7</v>
      </c>
      <c r="V13" s="15" t="s">
        <v>158</v>
      </c>
      <c r="W13">
        <v>29140</v>
      </c>
      <c r="X13" s="11">
        <v>6140980</v>
      </c>
      <c r="Y13" s="11">
        <v>123</v>
      </c>
      <c r="Z13" s="26" t="s">
        <v>354</v>
      </c>
      <c r="AA13" s="13" t="s">
        <v>338</v>
      </c>
      <c r="AB13" s="12">
        <v>43747</v>
      </c>
      <c r="AC13" s="12">
        <v>43747</v>
      </c>
      <c r="AD13" s="23" t="s">
        <v>362</v>
      </c>
    </row>
    <row r="14" spans="1:30" x14ac:dyDescent="0.25">
      <c r="A14" s="18">
        <v>2019</v>
      </c>
      <c r="B14" s="12">
        <v>43739</v>
      </c>
      <c r="C14" s="12">
        <v>43830</v>
      </c>
      <c r="D14" s="7">
        <v>114201</v>
      </c>
      <c r="E14" s="9" t="s">
        <v>315</v>
      </c>
      <c r="F14" s="2" t="s">
        <v>461</v>
      </c>
      <c r="G14" s="17" t="s">
        <v>362</v>
      </c>
      <c r="H14" s="17" t="s">
        <v>362</v>
      </c>
      <c r="I14" s="11" t="s">
        <v>338</v>
      </c>
      <c r="J14" s="12">
        <v>36161</v>
      </c>
      <c r="K14" s="15" t="s">
        <v>80</v>
      </c>
      <c r="L14" s="15" t="s">
        <v>362</v>
      </c>
      <c r="M14" s="15">
        <v>0</v>
      </c>
      <c r="O14" s="17" t="s">
        <v>101</v>
      </c>
      <c r="Q14" s="17">
        <v>7</v>
      </c>
      <c r="R14" s="15" t="s">
        <v>158</v>
      </c>
      <c r="S14" s="19">
        <v>101</v>
      </c>
      <c r="T14" s="15" t="s">
        <v>344</v>
      </c>
      <c r="U14" s="17">
        <v>7</v>
      </c>
      <c r="V14" s="15" t="s">
        <v>158</v>
      </c>
      <c r="Z14" s="28"/>
      <c r="AA14" s="13" t="s">
        <v>338</v>
      </c>
      <c r="AB14" s="12">
        <v>43747</v>
      </c>
      <c r="AC14" s="12">
        <v>43747</v>
      </c>
      <c r="AD14" s="23" t="s">
        <v>362</v>
      </c>
    </row>
    <row r="15" spans="1:30" x14ac:dyDescent="0.25">
      <c r="A15" s="18">
        <v>2019</v>
      </c>
      <c r="B15" s="12">
        <v>43739</v>
      </c>
      <c r="C15" s="12">
        <v>43830</v>
      </c>
      <c r="D15" s="7">
        <v>112421</v>
      </c>
      <c r="E15" s="10" t="s">
        <v>316</v>
      </c>
      <c r="F15" s="6" t="s">
        <v>180</v>
      </c>
      <c r="G15" s="5" t="s">
        <v>181</v>
      </c>
      <c r="H15" s="5" t="s">
        <v>182</v>
      </c>
      <c r="I15" s="11" t="s">
        <v>338</v>
      </c>
      <c r="J15" s="12">
        <v>42461</v>
      </c>
      <c r="K15" s="11" t="s">
        <v>80</v>
      </c>
      <c r="L15" s="11" t="s">
        <v>355</v>
      </c>
      <c r="M15">
        <v>30</v>
      </c>
      <c r="N15">
        <v>30</v>
      </c>
      <c r="O15" s="11" t="s">
        <v>105</v>
      </c>
      <c r="P15" s="11" t="s">
        <v>356</v>
      </c>
      <c r="Q15">
        <v>7</v>
      </c>
      <c r="R15" s="11" t="s">
        <v>158</v>
      </c>
      <c r="S15" s="19">
        <v>101</v>
      </c>
      <c r="T15" s="11" t="s">
        <v>344</v>
      </c>
      <c r="U15">
        <v>7</v>
      </c>
      <c r="V15" s="11" t="s">
        <v>158</v>
      </c>
      <c r="W15">
        <v>29094</v>
      </c>
      <c r="X15" s="11">
        <v>6140980</v>
      </c>
      <c r="Y15">
        <v>123</v>
      </c>
      <c r="Z15" s="26" t="s">
        <v>357</v>
      </c>
      <c r="AA15" s="13" t="s">
        <v>338</v>
      </c>
      <c r="AB15" s="12">
        <v>43747</v>
      </c>
      <c r="AC15" s="12">
        <v>43747</v>
      </c>
      <c r="AD15" s="23" t="s">
        <v>362</v>
      </c>
    </row>
    <row r="16" spans="1:30" x14ac:dyDescent="0.25">
      <c r="A16" s="18">
        <v>2019</v>
      </c>
      <c r="B16" s="12">
        <v>43739</v>
      </c>
      <c r="C16" s="12">
        <v>43830</v>
      </c>
      <c r="D16" s="7">
        <v>116801</v>
      </c>
      <c r="E16" s="9" t="s">
        <v>317</v>
      </c>
      <c r="F16" s="6" t="s">
        <v>183</v>
      </c>
      <c r="G16" s="5" t="s">
        <v>184</v>
      </c>
      <c r="H16" s="5" t="s">
        <v>185</v>
      </c>
      <c r="I16" s="11" t="s">
        <v>338</v>
      </c>
      <c r="J16" s="12">
        <v>41730</v>
      </c>
      <c r="K16" s="11" t="s">
        <v>80</v>
      </c>
      <c r="L16" s="11" t="s">
        <v>358</v>
      </c>
      <c r="M16">
        <v>4</v>
      </c>
      <c r="N16">
        <v>4</v>
      </c>
      <c r="O16" s="11" t="s">
        <v>105</v>
      </c>
      <c r="P16" s="11" t="s">
        <v>359</v>
      </c>
      <c r="Q16">
        <v>7</v>
      </c>
      <c r="R16" s="11" t="s">
        <v>158</v>
      </c>
      <c r="S16" s="19">
        <v>101</v>
      </c>
      <c r="T16" s="11" t="s">
        <v>344</v>
      </c>
      <c r="U16">
        <v>7</v>
      </c>
      <c r="V16" s="11" t="s">
        <v>158</v>
      </c>
      <c r="W16">
        <v>29049</v>
      </c>
      <c r="X16" s="11">
        <v>6140980</v>
      </c>
      <c r="Y16" s="11">
        <v>123</v>
      </c>
      <c r="Z16" s="28" t="s">
        <v>360</v>
      </c>
      <c r="AA16" s="13" t="s">
        <v>338</v>
      </c>
      <c r="AB16" s="12">
        <v>43747</v>
      </c>
      <c r="AC16" s="12">
        <v>43747</v>
      </c>
      <c r="AD16" s="23" t="s">
        <v>362</v>
      </c>
    </row>
    <row r="17" spans="1:30" x14ac:dyDescent="0.25">
      <c r="A17" s="18">
        <v>2019</v>
      </c>
      <c r="B17" s="12">
        <v>43739</v>
      </c>
      <c r="C17" s="12">
        <v>43830</v>
      </c>
      <c r="D17" s="7">
        <v>117106</v>
      </c>
      <c r="E17" s="10" t="s">
        <v>318</v>
      </c>
      <c r="F17" s="6" t="s">
        <v>186</v>
      </c>
      <c r="G17" s="5" t="s">
        <v>187</v>
      </c>
      <c r="H17" s="5" t="s">
        <v>188</v>
      </c>
      <c r="I17" s="11" t="s">
        <v>338</v>
      </c>
      <c r="J17" s="12">
        <v>40725</v>
      </c>
      <c r="K17" s="11" t="s">
        <v>80</v>
      </c>
      <c r="L17" s="11" t="s">
        <v>361</v>
      </c>
      <c r="M17">
        <v>0</v>
      </c>
      <c r="N17">
        <v>0</v>
      </c>
      <c r="O17" s="11" t="s">
        <v>105</v>
      </c>
      <c r="P17" s="11" t="s">
        <v>359</v>
      </c>
      <c r="Q17">
        <v>7</v>
      </c>
      <c r="R17" s="11" t="s">
        <v>158</v>
      </c>
      <c r="S17" s="19">
        <v>101</v>
      </c>
      <c r="T17" s="11" t="s">
        <v>344</v>
      </c>
      <c r="U17">
        <v>7</v>
      </c>
      <c r="V17" s="11" t="s">
        <v>158</v>
      </c>
      <c r="W17">
        <v>29049</v>
      </c>
      <c r="X17" s="11">
        <v>6140980</v>
      </c>
      <c r="Y17" s="11">
        <v>123</v>
      </c>
      <c r="Z17" s="28" t="s">
        <v>362</v>
      </c>
      <c r="AA17" s="13" t="s">
        <v>338</v>
      </c>
      <c r="AB17" s="12">
        <v>43747</v>
      </c>
      <c r="AC17" s="12">
        <v>43747</v>
      </c>
      <c r="AD17" s="23" t="s">
        <v>362</v>
      </c>
    </row>
    <row r="18" spans="1:30" x14ac:dyDescent="0.25">
      <c r="A18" s="18">
        <v>2019</v>
      </c>
      <c r="B18" s="12">
        <v>43739</v>
      </c>
      <c r="C18" s="12">
        <v>43830</v>
      </c>
      <c r="D18" s="7">
        <v>117106</v>
      </c>
      <c r="E18" s="10" t="s">
        <v>318</v>
      </c>
      <c r="F18" s="6" t="s">
        <v>189</v>
      </c>
      <c r="G18" s="5" t="s">
        <v>190</v>
      </c>
      <c r="H18" s="5" t="s">
        <v>191</v>
      </c>
      <c r="I18" s="11" t="s">
        <v>338</v>
      </c>
      <c r="J18" s="12">
        <v>38047</v>
      </c>
      <c r="K18" s="11" t="s">
        <v>80</v>
      </c>
      <c r="L18" s="11" t="s">
        <v>363</v>
      </c>
      <c r="M18">
        <v>13</v>
      </c>
      <c r="N18">
        <v>13</v>
      </c>
      <c r="O18" s="11" t="s">
        <v>105</v>
      </c>
      <c r="P18" s="11" t="s">
        <v>364</v>
      </c>
      <c r="Q18">
        <v>7</v>
      </c>
      <c r="R18" s="11" t="s">
        <v>158</v>
      </c>
      <c r="S18" s="19">
        <v>101</v>
      </c>
      <c r="T18" s="11" t="s">
        <v>344</v>
      </c>
      <c r="U18">
        <v>7</v>
      </c>
      <c r="V18" s="11" t="s">
        <v>158</v>
      </c>
      <c r="W18">
        <v>29049</v>
      </c>
      <c r="X18" s="11">
        <v>6140980</v>
      </c>
      <c r="Y18" s="11">
        <v>123</v>
      </c>
      <c r="Z18" s="28" t="s">
        <v>362</v>
      </c>
      <c r="AA18" s="13" t="s">
        <v>338</v>
      </c>
      <c r="AB18" s="12">
        <v>43747</v>
      </c>
      <c r="AC18" s="12">
        <v>43747</v>
      </c>
      <c r="AD18" s="23" t="s">
        <v>362</v>
      </c>
    </row>
    <row r="19" spans="1:30" x14ac:dyDescent="0.25">
      <c r="A19" s="18">
        <v>2019</v>
      </c>
      <c r="B19" s="12">
        <v>43739</v>
      </c>
      <c r="C19" s="12">
        <v>43830</v>
      </c>
      <c r="D19" s="7">
        <v>117106</v>
      </c>
      <c r="E19" s="10" t="s">
        <v>318</v>
      </c>
      <c r="F19" s="6" t="s">
        <v>192</v>
      </c>
      <c r="G19" s="5" t="s">
        <v>193</v>
      </c>
      <c r="H19" s="5" t="s">
        <v>194</v>
      </c>
      <c r="I19" s="11" t="s">
        <v>338</v>
      </c>
      <c r="J19" s="12">
        <v>38200</v>
      </c>
      <c r="K19" s="11" t="s">
        <v>80</v>
      </c>
      <c r="L19" s="11" t="s">
        <v>365</v>
      </c>
      <c r="M19">
        <v>0</v>
      </c>
      <c r="N19">
        <v>0</v>
      </c>
      <c r="O19" s="11" t="s">
        <v>114</v>
      </c>
      <c r="P19" s="11" t="s">
        <v>366</v>
      </c>
      <c r="Q19">
        <v>7</v>
      </c>
      <c r="R19" s="11" t="s">
        <v>158</v>
      </c>
      <c r="S19" s="19">
        <v>101</v>
      </c>
      <c r="T19" s="11" t="s">
        <v>344</v>
      </c>
      <c r="U19">
        <v>7</v>
      </c>
      <c r="V19" s="11" t="s">
        <v>158</v>
      </c>
      <c r="W19">
        <v>29049</v>
      </c>
      <c r="X19" s="11">
        <v>6140980</v>
      </c>
      <c r="Y19" s="11">
        <v>123</v>
      </c>
      <c r="Z19" s="28" t="s">
        <v>362</v>
      </c>
      <c r="AA19" s="13" t="s">
        <v>338</v>
      </c>
      <c r="AB19" s="12">
        <v>43747</v>
      </c>
      <c r="AC19" s="12">
        <v>43747</v>
      </c>
      <c r="AD19" s="23" t="s">
        <v>362</v>
      </c>
    </row>
    <row r="20" spans="1:30" x14ac:dyDescent="0.25">
      <c r="A20" s="18">
        <v>2019</v>
      </c>
      <c r="B20" s="12">
        <v>43739</v>
      </c>
      <c r="C20" s="12">
        <v>43830</v>
      </c>
      <c r="D20" s="7">
        <v>117106</v>
      </c>
      <c r="E20" s="10" t="s">
        <v>318</v>
      </c>
      <c r="F20" s="6" t="s">
        <v>195</v>
      </c>
      <c r="G20" s="5" t="s">
        <v>196</v>
      </c>
      <c r="H20" s="5" t="s">
        <v>182</v>
      </c>
      <c r="I20" s="11" t="s">
        <v>338</v>
      </c>
      <c r="J20" s="12">
        <v>37561</v>
      </c>
      <c r="K20" s="11" t="s">
        <v>80</v>
      </c>
      <c r="L20" s="11" t="s">
        <v>367</v>
      </c>
      <c r="M20">
        <v>302</v>
      </c>
      <c r="N20">
        <v>302</v>
      </c>
      <c r="O20" s="11" t="s">
        <v>114</v>
      </c>
      <c r="P20" s="11" t="s">
        <v>368</v>
      </c>
      <c r="Q20">
        <v>7</v>
      </c>
      <c r="R20" s="11" t="s">
        <v>158</v>
      </c>
      <c r="S20" s="19">
        <v>101</v>
      </c>
      <c r="T20" s="11" t="s">
        <v>344</v>
      </c>
      <c r="U20">
        <v>7</v>
      </c>
      <c r="V20" s="11" t="s">
        <v>158</v>
      </c>
      <c r="W20">
        <v>29049</v>
      </c>
      <c r="X20" s="11">
        <v>6140980</v>
      </c>
      <c r="Y20" s="11">
        <v>123</v>
      </c>
      <c r="Z20" s="28" t="s">
        <v>362</v>
      </c>
      <c r="AA20" s="13" t="s">
        <v>338</v>
      </c>
      <c r="AB20" s="12">
        <v>43747</v>
      </c>
      <c r="AC20" s="12">
        <v>43747</v>
      </c>
      <c r="AD20" s="23" t="s">
        <v>362</v>
      </c>
    </row>
    <row r="21" spans="1:30" x14ac:dyDescent="0.25">
      <c r="A21" s="18">
        <v>2019</v>
      </c>
      <c r="B21" s="12">
        <v>43739</v>
      </c>
      <c r="C21" s="12">
        <v>43830</v>
      </c>
      <c r="D21" s="7">
        <v>113128</v>
      </c>
      <c r="E21" s="9" t="s">
        <v>319</v>
      </c>
      <c r="F21" s="22" t="s">
        <v>523</v>
      </c>
      <c r="G21" s="21" t="s">
        <v>524</v>
      </c>
      <c r="H21" s="21" t="s">
        <v>525</v>
      </c>
      <c r="I21" s="11" t="s">
        <v>338</v>
      </c>
      <c r="J21" s="12">
        <v>43571</v>
      </c>
      <c r="K21" s="11" t="s">
        <v>99</v>
      </c>
      <c r="L21" s="21" t="s">
        <v>526</v>
      </c>
      <c r="M21" s="20" t="s">
        <v>527</v>
      </c>
      <c r="N21">
        <v>0</v>
      </c>
      <c r="O21" t="s">
        <v>105</v>
      </c>
      <c r="P21" s="21" t="s">
        <v>528</v>
      </c>
      <c r="Q21">
        <v>7</v>
      </c>
      <c r="R21" s="11" t="s">
        <v>158</v>
      </c>
      <c r="S21">
        <v>101</v>
      </c>
      <c r="T21" s="21" t="s">
        <v>344</v>
      </c>
      <c r="U21">
        <v>7</v>
      </c>
      <c r="V21" s="11" t="s">
        <v>158</v>
      </c>
      <c r="W21">
        <v>29096</v>
      </c>
      <c r="X21" s="11">
        <v>6140980</v>
      </c>
      <c r="Y21" s="11">
        <v>123</v>
      </c>
      <c r="Z21" s="26" t="s">
        <v>535</v>
      </c>
      <c r="AA21" s="13" t="s">
        <v>338</v>
      </c>
      <c r="AB21" s="12">
        <v>43747</v>
      </c>
      <c r="AC21" s="12">
        <v>43747</v>
      </c>
      <c r="AD21" s="23" t="s">
        <v>362</v>
      </c>
    </row>
    <row r="22" spans="1:30" x14ac:dyDescent="0.25">
      <c r="A22" s="18">
        <v>2019</v>
      </c>
      <c r="B22" s="12">
        <v>43739</v>
      </c>
      <c r="C22" s="12">
        <v>43830</v>
      </c>
      <c r="D22" s="7">
        <v>112201</v>
      </c>
      <c r="E22" s="9" t="s">
        <v>311</v>
      </c>
      <c r="F22" s="9" t="s">
        <v>478</v>
      </c>
      <c r="G22" s="18" t="s">
        <v>479</v>
      </c>
      <c r="H22" s="18" t="s">
        <v>176</v>
      </c>
      <c r="I22" s="11" t="s">
        <v>338</v>
      </c>
      <c r="J22" s="12">
        <v>43481</v>
      </c>
      <c r="K22" s="11" t="s">
        <v>80</v>
      </c>
      <c r="L22" s="18" t="s">
        <v>480</v>
      </c>
      <c r="M22">
        <v>337</v>
      </c>
      <c r="N22">
        <v>0</v>
      </c>
      <c r="O22" s="11" t="s">
        <v>105</v>
      </c>
      <c r="P22" s="18" t="s">
        <v>481</v>
      </c>
      <c r="Q22">
        <v>7</v>
      </c>
      <c r="R22" s="11" t="s">
        <v>158</v>
      </c>
      <c r="S22">
        <v>101</v>
      </c>
      <c r="T22" s="11" t="s">
        <v>344</v>
      </c>
      <c r="U22">
        <v>7</v>
      </c>
      <c r="V22" s="11" t="s">
        <v>158</v>
      </c>
      <c r="W22">
        <v>29020</v>
      </c>
      <c r="X22" s="11">
        <v>6140980</v>
      </c>
      <c r="Y22" s="11">
        <v>123</v>
      </c>
      <c r="Z22" s="29" t="s">
        <v>482</v>
      </c>
      <c r="AA22" s="13" t="s">
        <v>338</v>
      </c>
      <c r="AB22" s="12">
        <v>43747</v>
      </c>
      <c r="AC22" s="12">
        <v>43747</v>
      </c>
      <c r="AD22" s="23" t="s">
        <v>362</v>
      </c>
    </row>
    <row r="23" spans="1:30" x14ac:dyDescent="0.25">
      <c r="A23" s="18">
        <v>2019</v>
      </c>
      <c r="B23" s="12">
        <v>43739</v>
      </c>
      <c r="C23" s="12">
        <v>43830</v>
      </c>
      <c r="D23" s="7">
        <v>112201</v>
      </c>
      <c r="E23" s="9" t="s">
        <v>311</v>
      </c>
      <c r="F23" s="6" t="s">
        <v>197</v>
      </c>
      <c r="G23" s="5" t="s">
        <v>198</v>
      </c>
      <c r="H23" s="5" t="s">
        <v>199</v>
      </c>
      <c r="I23" s="11" t="s">
        <v>338</v>
      </c>
      <c r="J23" s="12">
        <v>37434</v>
      </c>
      <c r="K23" s="11" t="s">
        <v>80</v>
      </c>
      <c r="L23" s="11" t="s">
        <v>369</v>
      </c>
      <c r="M23">
        <v>25</v>
      </c>
      <c r="N23">
        <v>25</v>
      </c>
      <c r="O23" s="11" t="s">
        <v>105</v>
      </c>
      <c r="P23" s="11" t="s">
        <v>370</v>
      </c>
      <c r="Q23">
        <v>7</v>
      </c>
      <c r="R23" s="11" t="s">
        <v>158</v>
      </c>
      <c r="S23" s="19">
        <v>101</v>
      </c>
      <c r="T23" s="11" t="s">
        <v>344</v>
      </c>
      <c r="U23">
        <v>7</v>
      </c>
      <c r="V23" s="11" t="s">
        <v>158</v>
      </c>
      <c r="W23">
        <v>29030</v>
      </c>
      <c r="X23" s="11">
        <v>6140980</v>
      </c>
      <c r="Y23" s="11">
        <v>123</v>
      </c>
      <c r="Z23" s="26" t="s">
        <v>371</v>
      </c>
      <c r="AA23" s="13" t="s">
        <v>338</v>
      </c>
      <c r="AB23" s="12">
        <v>43747</v>
      </c>
      <c r="AC23" s="12">
        <v>43747</v>
      </c>
      <c r="AD23" s="23" t="s">
        <v>362</v>
      </c>
    </row>
    <row r="24" spans="1:30" x14ac:dyDescent="0.25">
      <c r="A24" s="18">
        <v>2019</v>
      </c>
      <c r="B24" s="12">
        <v>43739</v>
      </c>
      <c r="C24" s="12">
        <v>43830</v>
      </c>
      <c r="D24" s="7">
        <v>112201</v>
      </c>
      <c r="E24" s="9" t="s">
        <v>311</v>
      </c>
      <c r="F24" s="6" t="s">
        <v>200</v>
      </c>
      <c r="G24" s="5" t="s">
        <v>201</v>
      </c>
      <c r="H24" s="5" t="s">
        <v>202</v>
      </c>
      <c r="I24" s="11" t="s">
        <v>338</v>
      </c>
      <c r="J24" s="12">
        <v>42614</v>
      </c>
      <c r="K24" s="11" t="s">
        <v>99</v>
      </c>
      <c r="L24" s="11" t="s">
        <v>372</v>
      </c>
      <c r="M24">
        <v>685</v>
      </c>
      <c r="N24">
        <v>685</v>
      </c>
      <c r="O24" s="11" t="s">
        <v>105</v>
      </c>
      <c r="P24" s="11" t="s">
        <v>373</v>
      </c>
      <c r="Q24">
        <v>7</v>
      </c>
      <c r="R24" s="11" t="s">
        <v>158</v>
      </c>
      <c r="S24" s="19">
        <v>101</v>
      </c>
      <c r="T24" s="11" t="s">
        <v>344</v>
      </c>
      <c r="U24">
        <v>7</v>
      </c>
      <c r="V24" s="11" t="s">
        <v>158</v>
      </c>
      <c r="W24">
        <v>29180</v>
      </c>
      <c r="X24" s="11">
        <v>6140980</v>
      </c>
      <c r="Y24" s="11">
        <v>123</v>
      </c>
      <c r="Z24" s="26" t="s">
        <v>374</v>
      </c>
      <c r="AA24" s="13" t="s">
        <v>338</v>
      </c>
      <c r="AB24" s="12">
        <v>43747</v>
      </c>
      <c r="AC24" s="12">
        <v>43747</v>
      </c>
      <c r="AD24" s="23" t="s">
        <v>362</v>
      </c>
    </row>
    <row r="25" spans="1:30" x14ac:dyDescent="0.25">
      <c r="A25" s="18">
        <v>2019</v>
      </c>
      <c r="B25" s="12">
        <v>43739</v>
      </c>
      <c r="C25" s="12">
        <v>43830</v>
      </c>
      <c r="D25" s="7">
        <v>112201</v>
      </c>
      <c r="E25" s="9" t="s">
        <v>311</v>
      </c>
      <c r="F25" s="6" t="s">
        <v>203</v>
      </c>
      <c r="G25" s="5" t="s">
        <v>204</v>
      </c>
      <c r="H25" s="5" t="s">
        <v>205</v>
      </c>
      <c r="I25" s="11" t="s">
        <v>338</v>
      </c>
      <c r="J25" s="12">
        <v>37434</v>
      </c>
      <c r="K25" s="11" t="s">
        <v>99</v>
      </c>
      <c r="L25" s="11" t="s">
        <v>375</v>
      </c>
      <c r="M25">
        <v>0</v>
      </c>
      <c r="N25">
        <v>0</v>
      </c>
      <c r="O25" s="11" t="s">
        <v>101</v>
      </c>
      <c r="P25" s="11" t="s">
        <v>376</v>
      </c>
      <c r="Q25">
        <v>7</v>
      </c>
      <c r="R25" s="11" t="s">
        <v>158</v>
      </c>
      <c r="S25" s="19">
        <v>101</v>
      </c>
      <c r="T25" s="11" t="s">
        <v>344</v>
      </c>
      <c r="U25">
        <v>7</v>
      </c>
      <c r="V25" s="11" t="s">
        <v>158</v>
      </c>
      <c r="W25">
        <v>29340</v>
      </c>
      <c r="X25" s="11">
        <v>6140980</v>
      </c>
      <c r="Y25" s="11">
        <v>123</v>
      </c>
      <c r="Z25" s="26" t="s">
        <v>377</v>
      </c>
      <c r="AA25" s="13" t="s">
        <v>338</v>
      </c>
      <c r="AB25" s="12">
        <v>43747</v>
      </c>
      <c r="AC25" s="12">
        <v>43747</v>
      </c>
      <c r="AD25" s="23" t="s">
        <v>362</v>
      </c>
    </row>
    <row r="26" spans="1:30" x14ac:dyDescent="0.25">
      <c r="A26" s="18">
        <v>2019</v>
      </c>
      <c r="B26" s="12">
        <v>43739</v>
      </c>
      <c r="C26" s="12">
        <v>43830</v>
      </c>
      <c r="D26" s="7">
        <v>113129</v>
      </c>
      <c r="E26" s="9" t="s">
        <v>320</v>
      </c>
      <c r="F26" s="6" t="s">
        <v>206</v>
      </c>
      <c r="G26" s="5" t="s">
        <v>207</v>
      </c>
      <c r="H26" s="5" t="s">
        <v>179</v>
      </c>
      <c r="I26" s="11" t="s">
        <v>338</v>
      </c>
      <c r="J26" s="12">
        <v>37434</v>
      </c>
      <c r="K26" t="s">
        <v>97</v>
      </c>
      <c r="L26" s="11" t="s">
        <v>378</v>
      </c>
      <c r="M26">
        <v>337</v>
      </c>
      <c r="N26">
        <v>337</v>
      </c>
      <c r="O26" t="s">
        <v>105</v>
      </c>
      <c r="P26" s="11" t="s">
        <v>379</v>
      </c>
      <c r="Q26">
        <v>7</v>
      </c>
      <c r="R26" s="11" t="s">
        <v>158</v>
      </c>
      <c r="S26" s="19">
        <v>101</v>
      </c>
      <c r="T26" s="11" t="s">
        <v>344</v>
      </c>
      <c r="U26">
        <v>7</v>
      </c>
      <c r="V26" s="11" t="s">
        <v>158</v>
      </c>
      <c r="W26">
        <v>29027</v>
      </c>
      <c r="X26" s="11">
        <v>6140980</v>
      </c>
      <c r="Y26" s="11">
        <v>123</v>
      </c>
      <c r="Z26" s="26" t="s">
        <v>380</v>
      </c>
      <c r="AA26" s="13" t="s">
        <v>338</v>
      </c>
      <c r="AB26" s="12">
        <v>43747</v>
      </c>
      <c r="AC26" s="12">
        <v>43747</v>
      </c>
      <c r="AD26" s="23" t="s">
        <v>362</v>
      </c>
    </row>
    <row r="27" spans="1:30" x14ac:dyDescent="0.25">
      <c r="A27" s="18">
        <v>2019</v>
      </c>
      <c r="B27" s="12">
        <v>43739</v>
      </c>
      <c r="C27" s="12">
        <v>43830</v>
      </c>
      <c r="D27" s="7">
        <v>112201</v>
      </c>
      <c r="E27" s="9" t="s">
        <v>311</v>
      </c>
      <c r="F27" s="9" t="s">
        <v>462</v>
      </c>
      <c r="G27" s="16" t="s">
        <v>170</v>
      </c>
      <c r="H27" s="16" t="s">
        <v>463</v>
      </c>
      <c r="I27" s="11" t="s">
        <v>338</v>
      </c>
      <c r="J27" s="12">
        <v>43252</v>
      </c>
      <c r="K27" t="s">
        <v>80</v>
      </c>
      <c r="L27" s="16" t="s">
        <v>464</v>
      </c>
      <c r="M27">
        <v>0</v>
      </c>
      <c r="N27">
        <v>0</v>
      </c>
      <c r="O27" s="11" t="s">
        <v>105</v>
      </c>
      <c r="P27" s="11" t="s">
        <v>381</v>
      </c>
      <c r="Q27">
        <v>7</v>
      </c>
      <c r="R27" s="11" t="s">
        <v>158</v>
      </c>
      <c r="S27" s="19">
        <v>101</v>
      </c>
      <c r="T27" s="11" t="s">
        <v>344</v>
      </c>
      <c r="U27">
        <v>7</v>
      </c>
      <c r="V27" s="11" t="s">
        <v>158</v>
      </c>
      <c r="W27">
        <v>29130</v>
      </c>
      <c r="X27" s="11">
        <v>6140980</v>
      </c>
      <c r="Y27" s="11">
        <v>123</v>
      </c>
      <c r="Z27" s="26" t="s">
        <v>465</v>
      </c>
      <c r="AA27" s="13" t="s">
        <v>338</v>
      </c>
      <c r="AB27" s="12">
        <v>43747</v>
      </c>
      <c r="AC27" s="12">
        <v>43747</v>
      </c>
      <c r="AD27" s="23" t="s">
        <v>362</v>
      </c>
    </row>
    <row r="28" spans="1:30" x14ac:dyDescent="0.25">
      <c r="A28" s="18">
        <v>2019</v>
      </c>
      <c r="B28" s="12">
        <v>43739</v>
      </c>
      <c r="C28" s="12">
        <v>43830</v>
      </c>
      <c r="D28" s="7">
        <v>113307</v>
      </c>
      <c r="E28" s="9" t="s">
        <v>321</v>
      </c>
      <c r="F28" s="9" t="s">
        <v>455</v>
      </c>
      <c r="G28" s="16" t="s">
        <v>456</v>
      </c>
      <c r="H28" s="16" t="s">
        <v>457</v>
      </c>
      <c r="I28" s="11" t="s">
        <v>338</v>
      </c>
      <c r="J28" s="12">
        <v>43297</v>
      </c>
      <c r="K28" t="s">
        <v>80</v>
      </c>
      <c r="L28" s="16" t="s">
        <v>458</v>
      </c>
      <c r="M28">
        <v>16</v>
      </c>
      <c r="N28">
        <v>16</v>
      </c>
      <c r="O28" s="11" t="s">
        <v>114</v>
      </c>
      <c r="P28" s="16" t="s">
        <v>459</v>
      </c>
      <c r="Q28">
        <v>7</v>
      </c>
      <c r="R28" s="11" t="s">
        <v>158</v>
      </c>
      <c r="S28" s="19">
        <v>101</v>
      </c>
      <c r="T28" s="11" t="s">
        <v>344</v>
      </c>
      <c r="U28">
        <v>7</v>
      </c>
      <c r="V28" s="11" t="s">
        <v>158</v>
      </c>
      <c r="W28">
        <v>29049</v>
      </c>
      <c r="X28" s="11">
        <v>6140980</v>
      </c>
      <c r="Y28" s="11">
        <v>123</v>
      </c>
      <c r="Z28" s="26" t="s">
        <v>460</v>
      </c>
      <c r="AA28" s="13" t="s">
        <v>338</v>
      </c>
      <c r="AB28" s="12">
        <v>43747</v>
      </c>
      <c r="AC28" s="12">
        <v>43747</v>
      </c>
      <c r="AD28" s="23" t="s">
        <v>362</v>
      </c>
    </row>
    <row r="29" spans="1:30" x14ac:dyDescent="0.25">
      <c r="A29" s="18">
        <v>2019</v>
      </c>
      <c r="B29" s="12">
        <v>43739</v>
      </c>
      <c r="C29" s="12">
        <v>43830</v>
      </c>
      <c r="D29" s="7">
        <v>112201</v>
      </c>
      <c r="E29" s="9" t="s">
        <v>311</v>
      </c>
      <c r="F29" s="6" t="s">
        <v>208</v>
      </c>
      <c r="G29" s="5" t="s">
        <v>209</v>
      </c>
      <c r="H29" s="5" t="s">
        <v>210</v>
      </c>
      <c r="I29" s="11" t="s">
        <v>338</v>
      </c>
      <c r="J29" s="12">
        <v>41714</v>
      </c>
      <c r="K29" t="s">
        <v>85</v>
      </c>
      <c r="L29" s="11" t="s">
        <v>382</v>
      </c>
      <c r="M29">
        <v>0</v>
      </c>
      <c r="N29">
        <v>0</v>
      </c>
      <c r="O29" s="11" t="s">
        <v>105</v>
      </c>
      <c r="P29" s="11" t="s">
        <v>383</v>
      </c>
      <c r="Q29">
        <v>7</v>
      </c>
      <c r="R29" s="11" t="s">
        <v>158</v>
      </c>
      <c r="S29" s="19">
        <v>101</v>
      </c>
      <c r="T29" s="11" t="s">
        <v>344</v>
      </c>
      <c r="U29">
        <v>7</v>
      </c>
      <c r="V29" s="11" t="s">
        <v>158</v>
      </c>
      <c r="W29">
        <v>29040</v>
      </c>
      <c r="X29" s="11">
        <v>6140980</v>
      </c>
      <c r="Y29" s="11">
        <v>123</v>
      </c>
      <c r="Z29" s="26" t="s">
        <v>384</v>
      </c>
      <c r="AA29" s="13" t="s">
        <v>338</v>
      </c>
      <c r="AB29" s="12">
        <v>43747</v>
      </c>
      <c r="AC29" s="12">
        <v>43747</v>
      </c>
      <c r="AD29" s="23" t="s">
        <v>362</v>
      </c>
    </row>
    <row r="30" spans="1:30" x14ac:dyDescent="0.25">
      <c r="A30" s="18">
        <v>2019</v>
      </c>
      <c r="B30" s="12">
        <v>43739</v>
      </c>
      <c r="C30" s="12">
        <v>43830</v>
      </c>
      <c r="D30" s="7">
        <v>111306</v>
      </c>
      <c r="E30" s="10" t="s">
        <v>322</v>
      </c>
      <c r="F30" s="9" t="s">
        <v>483</v>
      </c>
      <c r="G30" s="18" t="s">
        <v>484</v>
      </c>
      <c r="H30" s="18" t="s">
        <v>485</v>
      </c>
      <c r="I30" s="11" t="s">
        <v>339</v>
      </c>
      <c r="J30" s="12">
        <v>43466</v>
      </c>
      <c r="K30" t="s">
        <v>80</v>
      </c>
      <c r="L30" s="18" t="s">
        <v>486</v>
      </c>
      <c r="M30" s="20" t="s">
        <v>487</v>
      </c>
      <c r="N30">
        <v>0</v>
      </c>
      <c r="O30" s="11" t="s">
        <v>105</v>
      </c>
      <c r="P30" s="18" t="s">
        <v>488</v>
      </c>
      <c r="Q30">
        <v>7</v>
      </c>
      <c r="R30" s="11" t="s">
        <v>158</v>
      </c>
      <c r="S30" s="19">
        <v>101</v>
      </c>
      <c r="T30" s="11" t="s">
        <v>344</v>
      </c>
      <c r="U30">
        <v>7</v>
      </c>
      <c r="V30" s="11" t="s">
        <v>158</v>
      </c>
      <c r="W30">
        <v>29000</v>
      </c>
      <c r="X30" s="11">
        <v>6140980</v>
      </c>
      <c r="Y30" s="11">
        <v>123</v>
      </c>
      <c r="Z30" s="26" t="s">
        <v>489</v>
      </c>
      <c r="AA30" s="13" t="s">
        <v>338</v>
      </c>
      <c r="AB30" s="12">
        <v>43747</v>
      </c>
      <c r="AC30" s="12">
        <v>43747</v>
      </c>
      <c r="AD30" s="23" t="s">
        <v>362</v>
      </c>
    </row>
    <row r="31" spans="1:30" x14ac:dyDescent="0.25">
      <c r="A31" s="18">
        <v>2019</v>
      </c>
      <c r="B31" s="12">
        <v>43739</v>
      </c>
      <c r="C31" s="12">
        <v>43830</v>
      </c>
      <c r="D31" s="7">
        <v>112201</v>
      </c>
      <c r="E31" s="9" t="s">
        <v>311</v>
      </c>
      <c r="F31" s="6" t="s">
        <v>211</v>
      </c>
      <c r="G31" s="5" t="s">
        <v>212</v>
      </c>
      <c r="H31" s="5" t="s">
        <v>213</v>
      </c>
      <c r="I31" s="11" t="s">
        <v>339</v>
      </c>
      <c r="J31" s="12">
        <v>39934</v>
      </c>
      <c r="K31" t="s">
        <v>82</v>
      </c>
      <c r="L31" s="11" t="s">
        <v>385</v>
      </c>
      <c r="M31">
        <v>257</v>
      </c>
      <c r="N31">
        <v>257</v>
      </c>
      <c r="O31" s="11" t="s">
        <v>105</v>
      </c>
      <c r="P31" s="11" t="s">
        <v>368</v>
      </c>
      <c r="Q31">
        <v>7</v>
      </c>
      <c r="R31" s="11" t="s">
        <v>158</v>
      </c>
      <c r="S31" s="19">
        <v>101</v>
      </c>
      <c r="T31" s="11" t="s">
        <v>344</v>
      </c>
      <c r="U31">
        <v>7</v>
      </c>
      <c r="V31" s="11" t="s">
        <v>158</v>
      </c>
      <c r="W31">
        <v>29049</v>
      </c>
      <c r="X31" s="11">
        <v>6140980</v>
      </c>
      <c r="Y31" s="11">
        <v>123</v>
      </c>
      <c r="Z31" s="26" t="s">
        <v>386</v>
      </c>
      <c r="AA31" s="13" t="s">
        <v>338</v>
      </c>
      <c r="AB31" s="12">
        <v>43747</v>
      </c>
      <c r="AC31" s="12">
        <v>43747</v>
      </c>
      <c r="AD31" s="23" t="s">
        <v>362</v>
      </c>
    </row>
    <row r="32" spans="1:30" x14ac:dyDescent="0.25">
      <c r="A32" s="18">
        <v>2019</v>
      </c>
      <c r="B32" s="12">
        <v>43739</v>
      </c>
      <c r="C32" s="12">
        <v>43830</v>
      </c>
      <c r="D32" s="7">
        <v>112201</v>
      </c>
      <c r="E32" s="9" t="s">
        <v>311</v>
      </c>
      <c r="F32" s="6" t="s">
        <v>214</v>
      </c>
      <c r="G32" s="5" t="s">
        <v>215</v>
      </c>
      <c r="H32" s="5" t="s">
        <v>187</v>
      </c>
      <c r="I32" s="11" t="s">
        <v>339</v>
      </c>
      <c r="J32" s="12">
        <v>41791</v>
      </c>
      <c r="K32" t="s">
        <v>82</v>
      </c>
      <c r="L32" s="11" t="s">
        <v>387</v>
      </c>
      <c r="M32">
        <v>352</v>
      </c>
      <c r="N32">
        <v>352</v>
      </c>
      <c r="O32" s="11" t="s">
        <v>105</v>
      </c>
      <c r="P32" s="11" t="s">
        <v>388</v>
      </c>
      <c r="Q32">
        <v>7</v>
      </c>
      <c r="R32" s="11" t="s">
        <v>158</v>
      </c>
      <c r="S32" s="19">
        <v>101</v>
      </c>
      <c r="T32" s="11" t="s">
        <v>344</v>
      </c>
      <c r="U32">
        <v>7</v>
      </c>
      <c r="V32" s="11" t="s">
        <v>158</v>
      </c>
      <c r="W32">
        <v>29045</v>
      </c>
      <c r="X32" s="11">
        <v>6140980</v>
      </c>
      <c r="Y32" s="11">
        <v>123</v>
      </c>
      <c r="Z32" s="26" t="s">
        <v>389</v>
      </c>
      <c r="AA32" s="13" t="s">
        <v>338</v>
      </c>
      <c r="AB32" s="12">
        <v>43747</v>
      </c>
      <c r="AC32" s="12">
        <v>43747</v>
      </c>
      <c r="AD32" s="23" t="s">
        <v>362</v>
      </c>
    </row>
    <row r="33" spans="1:30" x14ac:dyDescent="0.25">
      <c r="A33" s="18">
        <v>2019</v>
      </c>
      <c r="B33" s="12">
        <v>43739</v>
      </c>
      <c r="C33" s="12">
        <v>43830</v>
      </c>
      <c r="D33" s="7">
        <v>112201</v>
      </c>
      <c r="E33" s="9" t="s">
        <v>311</v>
      </c>
      <c r="F33" s="6" t="s">
        <v>216</v>
      </c>
      <c r="G33" s="5" t="s">
        <v>217</v>
      </c>
      <c r="H33" s="5" t="s">
        <v>202</v>
      </c>
      <c r="I33" s="11" t="s">
        <v>339</v>
      </c>
      <c r="J33" s="12">
        <v>39965</v>
      </c>
      <c r="K33" t="s">
        <v>80</v>
      </c>
      <c r="L33" s="11" t="s">
        <v>390</v>
      </c>
      <c r="M33">
        <v>2</v>
      </c>
      <c r="N33">
        <v>2</v>
      </c>
      <c r="O33" t="s">
        <v>94</v>
      </c>
      <c r="P33" s="11" t="s">
        <v>391</v>
      </c>
      <c r="Q33">
        <v>7</v>
      </c>
      <c r="R33" s="11" t="s">
        <v>158</v>
      </c>
      <c r="S33">
        <v>27</v>
      </c>
      <c r="T33" s="11" t="s">
        <v>350</v>
      </c>
      <c r="U33">
        <v>7</v>
      </c>
      <c r="V33" s="11" t="s">
        <v>158</v>
      </c>
      <c r="W33">
        <v>29160</v>
      </c>
      <c r="X33" s="11">
        <v>6140980</v>
      </c>
      <c r="Y33" s="11">
        <v>123</v>
      </c>
      <c r="Z33" s="26" t="s">
        <v>392</v>
      </c>
      <c r="AA33" s="13" t="s">
        <v>338</v>
      </c>
      <c r="AB33" s="12">
        <v>43747</v>
      </c>
      <c r="AC33" s="12">
        <v>43747</v>
      </c>
      <c r="AD33" s="23" t="s">
        <v>362</v>
      </c>
    </row>
    <row r="34" spans="1:30" x14ac:dyDescent="0.25">
      <c r="A34" s="18">
        <v>2019</v>
      </c>
      <c r="B34" s="12">
        <v>43739</v>
      </c>
      <c r="C34" s="12">
        <v>43830</v>
      </c>
      <c r="D34" s="7">
        <v>114222</v>
      </c>
      <c r="E34" s="9" t="s">
        <v>323</v>
      </c>
      <c r="F34" s="6" t="s">
        <v>218</v>
      </c>
      <c r="G34" s="5" t="s">
        <v>219</v>
      </c>
      <c r="H34" s="5" t="s">
        <v>220</v>
      </c>
      <c r="I34" s="11" t="s">
        <v>339</v>
      </c>
      <c r="J34" s="12">
        <v>43116</v>
      </c>
      <c r="K34" t="s">
        <v>92</v>
      </c>
      <c r="L34" s="11" t="s">
        <v>393</v>
      </c>
      <c r="M34">
        <v>0</v>
      </c>
      <c r="N34">
        <v>0</v>
      </c>
      <c r="O34" s="11" t="s">
        <v>105</v>
      </c>
      <c r="P34" s="11" t="s">
        <v>394</v>
      </c>
      <c r="Q34">
        <v>7</v>
      </c>
      <c r="R34" s="11" t="s">
        <v>158</v>
      </c>
      <c r="S34">
        <v>101</v>
      </c>
      <c r="T34" s="11" t="s">
        <v>344</v>
      </c>
      <c r="U34">
        <v>7</v>
      </c>
      <c r="V34" s="11" t="s">
        <v>158</v>
      </c>
      <c r="W34">
        <v>29019</v>
      </c>
      <c r="X34" s="11">
        <v>6140980</v>
      </c>
      <c r="Y34" s="11">
        <v>123</v>
      </c>
      <c r="Z34" s="26" t="s">
        <v>395</v>
      </c>
      <c r="AA34" s="13" t="s">
        <v>338</v>
      </c>
      <c r="AB34" s="12">
        <v>43747</v>
      </c>
      <c r="AC34" s="12">
        <v>43747</v>
      </c>
      <c r="AD34" s="23" t="s">
        <v>362</v>
      </c>
    </row>
    <row r="35" spans="1:30" x14ac:dyDescent="0.25">
      <c r="A35" s="18">
        <v>2019</v>
      </c>
      <c r="B35" s="12">
        <v>43739</v>
      </c>
      <c r="C35" s="12">
        <v>43830</v>
      </c>
      <c r="D35" s="7">
        <v>112423</v>
      </c>
      <c r="E35" s="9" t="s">
        <v>316</v>
      </c>
      <c r="F35" s="6" t="s">
        <v>221</v>
      </c>
      <c r="G35" s="5" t="s">
        <v>222</v>
      </c>
      <c r="H35" s="5" t="s">
        <v>223</v>
      </c>
      <c r="I35" s="11" t="s">
        <v>339</v>
      </c>
      <c r="J35" s="12">
        <v>40544</v>
      </c>
      <c r="K35" t="s">
        <v>92</v>
      </c>
      <c r="L35" s="11" t="s">
        <v>396</v>
      </c>
      <c r="M35">
        <v>805</v>
      </c>
      <c r="N35">
        <v>805</v>
      </c>
      <c r="O35" s="11" t="s">
        <v>105</v>
      </c>
      <c r="P35" s="11" t="s">
        <v>397</v>
      </c>
      <c r="Q35">
        <v>7</v>
      </c>
      <c r="R35" s="11" t="s">
        <v>158</v>
      </c>
      <c r="S35">
        <v>101</v>
      </c>
      <c r="T35" s="11" t="s">
        <v>344</v>
      </c>
      <c r="U35">
        <v>7</v>
      </c>
      <c r="V35" s="11" t="s">
        <v>158</v>
      </c>
      <c r="W35">
        <v>29030</v>
      </c>
      <c r="X35" s="11">
        <v>6140980</v>
      </c>
      <c r="Y35" s="11">
        <v>123</v>
      </c>
      <c r="Z35" s="26" t="s">
        <v>398</v>
      </c>
      <c r="AA35" s="13" t="s">
        <v>338</v>
      </c>
      <c r="AB35" s="12">
        <v>43747</v>
      </c>
      <c r="AC35" s="12">
        <v>43747</v>
      </c>
      <c r="AD35" s="23" t="s">
        <v>362</v>
      </c>
    </row>
    <row r="36" spans="1:30" x14ac:dyDescent="0.25">
      <c r="A36" s="18">
        <v>2019</v>
      </c>
      <c r="B36" s="12">
        <v>43739</v>
      </c>
      <c r="C36" s="12">
        <v>43830</v>
      </c>
      <c r="D36" s="7">
        <v>112201</v>
      </c>
      <c r="E36" s="9" t="s">
        <v>311</v>
      </c>
      <c r="F36" s="6" t="s">
        <v>224</v>
      </c>
      <c r="G36" s="5" t="s">
        <v>225</v>
      </c>
      <c r="H36" s="5" t="s">
        <v>226</v>
      </c>
      <c r="I36" s="11" t="s">
        <v>339</v>
      </c>
      <c r="J36" s="12">
        <v>41730</v>
      </c>
      <c r="K36" t="s">
        <v>80</v>
      </c>
      <c r="L36" s="11" t="s">
        <v>399</v>
      </c>
      <c r="M36">
        <v>3</v>
      </c>
      <c r="N36">
        <v>3</v>
      </c>
      <c r="O36" s="11" t="s">
        <v>105</v>
      </c>
      <c r="P36" s="11" t="s">
        <v>400</v>
      </c>
      <c r="Q36">
        <v>7</v>
      </c>
      <c r="R36" s="11" t="s">
        <v>158</v>
      </c>
      <c r="S36">
        <v>79</v>
      </c>
      <c r="T36" s="11" t="s">
        <v>402</v>
      </c>
      <c r="U36">
        <v>7</v>
      </c>
      <c r="V36" s="11" t="s">
        <v>158</v>
      </c>
      <c r="X36" s="11">
        <v>6140980</v>
      </c>
      <c r="Y36" s="11">
        <v>123</v>
      </c>
      <c r="Z36" s="26" t="s">
        <v>401</v>
      </c>
      <c r="AA36" s="13" t="s">
        <v>338</v>
      </c>
      <c r="AB36" s="12">
        <v>43747</v>
      </c>
      <c r="AC36" s="12">
        <v>43747</v>
      </c>
      <c r="AD36" s="23" t="s">
        <v>362</v>
      </c>
    </row>
    <row r="37" spans="1:30" x14ac:dyDescent="0.25">
      <c r="A37" s="18">
        <v>2019</v>
      </c>
      <c r="B37" s="12">
        <v>43739</v>
      </c>
      <c r="C37" s="12">
        <v>43830</v>
      </c>
      <c r="D37" s="7">
        <v>112201</v>
      </c>
      <c r="E37" s="9" t="s">
        <v>311</v>
      </c>
      <c r="F37" s="6" t="s">
        <v>227</v>
      </c>
      <c r="G37" s="5" t="s">
        <v>228</v>
      </c>
      <c r="H37" s="5" t="s">
        <v>229</v>
      </c>
      <c r="I37" s="11" t="s">
        <v>339</v>
      </c>
      <c r="J37" s="12">
        <v>41730</v>
      </c>
      <c r="K37" t="s">
        <v>80</v>
      </c>
      <c r="L37" s="11" t="s">
        <v>403</v>
      </c>
      <c r="M37">
        <v>117</v>
      </c>
      <c r="N37">
        <v>117</v>
      </c>
      <c r="O37" s="11" t="s">
        <v>114</v>
      </c>
      <c r="P37" s="11" t="s">
        <v>404</v>
      </c>
      <c r="Q37">
        <v>7</v>
      </c>
      <c r="R37" s="11" t="s">
        <v>158</v>
      </c>
      <c r="S37">
        <v>101</v>
      </c>
      <c r="T37" s="11" t="s">
        <v>344</v>
      </c>
      <c r="U37">
        <v>7</v>
      </c>
      <c r="V37" s="11" t="s">
        <v>158</v>
      </c>
      <c r="W37">
        <v>29010</v>
      </c>
      <c r="X37" s="11">
        <v>6140980</v>
      </c>
      <c r="Y37" s="11">
        <v>123</v>
      </c>
      <c r="Z37" s="26" t="s">
        <v>405</v>
      </c>
      <c r="AA37" s="13" t="s">
        <v>338</v>
      </c>
      <c r="AB37" s="12">
        <v>43747</v>
      </c>
      <c r="AC37" s="12">
        <v>43747</v>
      </c>
      <c r="AD37" s="23" t="s">
        <v>362</v>
      </c>
    </row>
    <row r="38" spans="1:30" x14ac:dyDescent="0.25">
      <c r="A38" s="18">
        <v>2019</v>
      </c>
      <c r="B38" s="12">
        <v>43739</v>
      </c>
      <c r="C38" s="12">
        <v>43830</v>
      </c>
      <c r="D38" s="7">
        <v>112201</v>
      </c>
      <c r="E38" s="9" t="s">
        <v>311</v>
      </c>
      <c r="F38" s="9" t="s">
        <v>529</v>
      </c>
      <c r="G38" s="21" t="s">
        <v>530</v>
      </c>
      <c r="H38" s="21" t="s">
        <v>531</v>
      </c>
      <c r="I38" s="11" t="s">
        <v>339</v>
      </c>
      <c r="J38" s="12">
        <v>43540</v>
      </c>
      <c r="K38" t="s">
        <v>75</v>
      </c>
      <c r="L38" s="21" t="s">
        <v>532</v>
      </c>
      <c r="M38">
        <v>109</v>
      </c>
      <c r="N38">
        <v>0</v>
      </c>
      <c r="O38" t="s">
        <v>114</v>
      </c>
      <c r="P38" s="21" t="s">
        <v>533</v>
      </c>
      <c r="Q38">
        <v>7</v>
      </c>
      <c r="R38" s="11" t="s">
        <v>158</v>
      </c>
      <c r="S38" s="19">
        <v>101</v>
      </c>
      <c r="T38" s="11" t="s">
        <v>344</v>
      </c>
      <c r="U38">
        <v>7</v>
      </c>
      <c r="V38" s="11" t="s">
        <v>158</v>
      </c>
      <c r="W38">
        <v>29030</v>
      </c>
      <c r="X38" s="11">
        <v>6140980</v>
      </c>
      <c r="Y38" s="11">
        <v>123</v>
      </c>
      <c r="Z38" s="26" t="s">
        <v>534</v>
      </c>
      <c r="AA38" s="13" t="s">
        <v>338</v>
      </c>
      <c r="AB38" s="12">
        <v>43747</v>
      </c>
      <c r="AC38" s="12">
        <v>43747</v>
      </c>
      <c r="AD38" s="23" t="s">
        <v>362</v>
      </c>
    </row>
    <row r="39" spans="1:30" x14ac:dyDescent="0.25">
      <c r="A39" s="18">
        <v>2019</v>
      </c>
      <c r="B39" s="12">
        <v>43739</v>
      </c>
      <c r="C39" s="12">
        <v>43830</v>
      </c>
      <c r="D39" s="7">
        <v>112201</v>
      </c>
      <c r="E39" s="9" t="s">
        <v>311</v>
      </c>
      <c r="F39" s="6" t="s">
        <v>232</v>
      </c>
      <c r="G39" s="5" t="s">
        <v>233</v>
      </c>
      <c r="H39" s="5" t="s">
        <v>177</v>
      </c>
      <c r="I39" s="11" t="s">
        <v>339</v>
      </c>
      <c r="J39" s="12">
        <v>39904</v>
      </c>
      <c r="K39" t="s">
        <v>80</v>
      </c>
      <c r="L39" s="11" t="s">
        <v>406</v>
      </c>
      <c r="M39">
        <v>1635</v>
      </c>
      <c r="N39">
        <v>1635</v>
      </c>
      <c r="O39" s="11" t="s">
        <v>105</v>
      </c>
      <c r="P39" s="11" t="s">
        <v>407</v>
      </c>
      <c r="Q39">
        <v>7</v>
      </c>
      <c r="R39" s="11" t="s">
        <v>158</v>
      </c>
      <c r="S39" s="19">
        <v>101</v>
      </c>
      <c r="T39" s="11" t="s">
        <v>344</v>
      </c>
      <c r="U39">
        <v>7</v>
      </c>
      <c r="V39" s="11" t="s">
        <v>158</v>
      </c>
      <c r="W39">
        <v>29067</v>
      </c>
      <c r="X39" s="11">
        <v>6140980</v>
      </c>
      <c r="Y39" s="11">
        <v>123</v>
      </c>
      <c r="Z39" s="26" t="s">
        <v>408</v>
      </c>
      <c r="AA39" s="13" t="s">
        <v>338</v>
      </c>
      <c r="AB39" s="12">
        <v>43747</v>
      </c>
      <c r="AC39" s="12">
        <v>43747</v>
      </c>
      <c r="AD39" s="23" t="s">
        <v>362</v>
      </c>
    </row>
    <row r="40" spans="1:30" x14ac:dyDescent="0.25">
      <c r="A40" s="18">
        <v>2019</v>
      </c>
      <c r="B40" s="12">
        <v>43739</v>
      </c>
      <c r="C40" s="12">
        <v>43830</v>
      </c>
      <c r="D40" s="7">
        <v>112201</v>
      </c>
      <c r="E40" s="9" t="s">
        <v>311</v>
      </c>
      <c r="F40" s="9" t="s">
        <v>490</v>
      </c>
      <c r="G40" s="18" t="s">
        <v>491</v>
      </c>
      <c r="H40" s="18" t="s">
        <v>485</v>
      </c>
      <c r="I40" s="11" t="s">
        <v>339</v>
      </c>
      <c r="J40" s="12">
        <v>43466</v>
      </c>
      <c r="K40" t="s">
        <v>80</v>
      </c>
      <c r="L40" s="18" t="s">
        <v>150</v>
      </c>
      <c r="M40">
        <v>253</v>
      </c>
      <c r="N40">
        <v>0</v>
      </c>
      <c r="O40" t="s">
        <v>105</v>
      </c>
      <c r="P40" s="18" t="s">
        <v>481</v>
      </c>
      <c r="Q40">
        <v>7</v>
      </c>
      <c r="R40" s="14" t="s">
        <v>158</v>
      </c>
      <c r="S40" s="19">
        <v>101</v>
      </c>
      <c r="T40" s="14" t="s">
        <v>344</v>
      </c>
      <c r="U40">
        <v>7</v>
      </c>
      <c r="V40" s="14" t="s">
        <v>158</v>
      </c>
      <c r="W40">
        <v>29020</v>
      </c>
      <c r="X40" s="11">
        <v>6140980</v>
      </c>
      <c r="Y40" s="11">
        <v>123</v>
      </c>
      <c r="Z40" s="26" t="s">
        <v>493</v>
      </c>
      <c r="AA40" s="13" t="s">
        <v>338</v>
      </c>
      <c r="AB40" s="12">
        <v>43747</v>
      </c>
      <c r="AC40" s="12">
        <v>43747</v>
      </c>
      <c r="AD40" s="23" t="s">
        <v>362</v>
      </c>
    </row>
    <row r="41" spans="1:30" x14ac:dyDescent="0.25">
      <c r="A41" s="18">
        <v>2019</v>
      </c>
      <c r="B41" s="12">
        <v>43739</v>
      </c>
      <c r="C41" s="12">
        <v>43830</v>
      </c>
      <c r="D41" s="7">
        <v>112201</v>
      </c>
      <c r="E41" s="9" t="s">
        <v>311</v>
      </c>
      <c r="F41" s="6" t="s">
        <v>236</v>
      </c>
      <c r="G41" s="5" t="s">
        <v>234</v>
      </c>
      <c r="H41" s="5" t="s">
        <v>237</v>
      </c>
      <c r="I41" s="11" t="s">
        <v>339</v>
      </c>
      <c r="J41" s="12">
        <v>41349</v>
      </c>
      <c r="K41" t="s">
        <v>99</v>
      </c>
      <c r="L41" s="11" t="s">
        <v>409</v>
      </c>
      <c r="M41">
        <v>133</v>
      </c>
      <c r="N41">
        <v>133</v>
      </c>
      <c r="O41" s="11" t="s">
        <v>114</v>
      </c>
      <c r="P41" s="11" t="s">
        <v>410</v>
      </c>
      <c r="Q41">
        <v>7</v>
      </c>
      <c r="R41" s="11" t="s">
        <v>158</v>
      </c>
      <c r="S41" s="19">
        <v>101</v>
      </c>
      <c r="T41" s="11" t="s">
        <v>344</v>
      </c>
      <c r="U41">
        <v>7</v>
      </c>
      <c r="V41" s="11" t="s">
        <v>158</v>
      </c>
      <c r="W41">
        <v>29020</v>
      </c>
      <c r="X41" s="11">
        <v>6140980</v>
      </c>
      <c r="Y41" s="11">
        <v>123</v>
      </c>
      <c r="Z41" s="26" t="s">
        <v>411</v>
      </c>
      <c r="AA41" s="13" t="s">
        <v>338</v>
      </c>
      <c r="AB41" s="12">
        <v>43747</v>
      </c>
      <c r="AC41" s="12">
        <v>43747</v>
      </c>
      <c r="AD41" s="23" t="s">
        <v>362</v>
      </c>
    </row>
    <row r="42" spans="1:30" x14ac:dyDescent="0.25">
      <c r="A42" s="18">
        <v>2019</v>
      </c>
      <c r="B42" s="12">
        <v>43739</v>
      </c>
      <c r="C42" s="12">
        <v>43830</v>
      </c>
      <c r="D42" s="7">
        <v>114222</v>
      </c>
      <c r="E42" s="9" t="s">
        <v>323</v>
      </c>
      <c r="F42" s="6" t="s">
        <v>238</v>
      </c>
      <c r="G42" s="5" t="s">
        <v>239</v>
      </c>
      <c r="H42" s="5" t="s">
        <v>240</v>
      </c>
      <c r="I42" s="11" t="s">
        <v>339</v>
      </c>
      <c r="J42" s="12">
        <v>41502</v>
      </c>
      <c r="K42" t="s">
        <v>99</v>
      </c>
      <c r="L42" s="11" t="s">
        <v>412</v>
      </c>
      <c r="M42">
        <v>257</v>
      </c>
      <c r="N42">
        <v>257</v>
      </c>
      <c r="O42" s="11" t="s">
        <v>114</v>
      </c>
      <c r="P42" s="11" t="s">
        <v>402</v>
      </c>
      <c r="Q42">
        <v>7</v>
      </c>
      <c r="R42" s="11" t="s">
        <v>158</v>
      </c>
      <c r="S42" s="19">
        <v>101</v>
      </c>
      <c r="T42" s="11" t="s">
        <v>344</v>
      </c>
      <c r="U42">
        <v>7</v>
      </c>
      <c r="V42" s="11" t="s">
        <v>158</v>
      </c>
      <c r="W42">
        <v>29049</v>
      </c>
      <c r="X42" s="11">
        <v>6140980</v>
      </c>
      <c r="Y42" s="11">
        <v>123</v>
      </c>
      <c r="Z42" s="26" t="s">
        <v>413</v>
      </c>
      <c r="AA42" s="13" t="s">
        <v>338</v>
      </c>
      <c r="AB42" s="12">
        <v>43747</v>
      </c>
      <c r="AC42" s="12">
        <v>43747</v>
      </c>
      <c r="AD42" s="23" t="s">
        <v>362</v>
      </c>
    </row>
    <row r="43" spans="1:30" x14ac:dyDescent="0.25">
      <c r="A43" s="18">
        <v>2019</v>
      </c>
      <c r="B43" s="12">
        <v>43739</v>
      </c>
      <c r="C43" s="12">
        <v>43830</v>
      </c>
      <c r="D43" s="7">
        <v>112201</v>
      </c>
      <c r="E43" s="9" t="s">
        <v>311</v>
      </c>
      <c r="F43" s="6" t="s">
        <v>241</v>
      </c>
      <c r="G43" s="5" t="s">
        <v>242</v>
      </c>
      <c r="H43" s="5" t="s">
        <v>243</v>
      </c>
      <c r="I43" s="11" t="s">
        <v>339</v>
      </c>
      <c r="J43" s="12">
        <v>41730</v>
      </c>
      <c r="K43" t="s">
        <v>80</v>
      </c>
      <c r="L43" s="11" t="s">
        <v>414</v>
      </c>
      <c r="M43">
        <v>869</v>
      </c>
      <c r="N43">
        <v>869</v>
      </c>
      <c r="O43" t="s">
        <v>101</v>
      </c>
      <c r="P43" s="11" t="s">
        <v>415</v>
      </c>
      <c r="Q43">
        <v>7</v>
      </c>
      <c r="R43" s="11" t="s">
        <v>158</v>
      </c>
      <c r="S43" s="19">
        <v>101</v>
      </c>
      <c r="T43" s="11" t="s">
        <v>344</v>
      </c>
      <c r="U43">
        <v>7</v>
      </c>
      <c r="V43" s="11" t="s">
        <v>158</v>
      </c>
      <c r="W43">
        <v>29066</v>
      </c>
      <c r="X43" s="11">
        <v>6140980</v>
      </c>
      <c r="Y43" s="11">
        <v>123</v>
      </c>
      <c r="Z43" s="26" t="s">
        <v>416</v>
      </c>
      <c r="AA43" s="13" t="s">
        <v>338</v>
      </c>
      <c r="AB43" s="12">
        <v>43747</v>
      </c>
      <c r="AC43" s="12">
        <v>43747</v>
      </c>
      <c r="AD43" s="23" t="s">
        <v>362</v>
      </c>
    </row>
    <row r="44" spans="1:30" x14ac:dyDescent="0.25">
      <c r="A44" s="18">
        <v>2019</v>
      </c>
      <c r="B44" s="12">
        <v>43739</v>
      </c>
      <c r="C44" s="12">
        <v>43830</v>
      </c>
      <c r="D44" s="7">
        <v>111306</v>
      </c>
      <c r="E44" s="10" t="s">
        <v>322</v>
      </c>
      <c r="F44" s="9" t="s">
        <v>483</v>
      </c>
      <c r="G44" s="19" t="s">
        <v>536</v>
      </c>
      <c r="H44" s="19" t="s">
        <v>537</v>
      </c>
      <c r="I44" s="11" t="s">
        <v>340</v>
      </c>
      <c r="J44" s="12">
        <v>43662</v>
      </c>
      <c r="K44" t="s">
        <v>82</v>
      </c>
      <c r="L44" s="19" t="s">
        <v>492</v>
      </c>
      <c r="M44" s="20" t="s">
        <v>487</v>
      </c>
      <c r="N44">
        <v>0</v>
      </c>
      <c r="O44" t="s">
        <v>105</v>
      </c>
      <c r="P44" s="19" t="s">
        <v>488</v>
      </c>
      <c r="Q44">
        <v>7</v>
      </c>
      <c r="R44" s="11" t="s">
        <v>158</v>
      </c>
      <c r="S44" s="19">
        <v>101</v>
      </c>
      <c r="T44" s="19" t="s">
        <v>344</v>
      </c>
      <c r="U44">
        <v>7</v>
      </c>
      <c r="V44" s="11" t="s">
        <v>158</v>
      </c>
      <c r="W44">
        <v>29000</v>
      </c>
      <c r="X44" s="11">
        <v>6140980</v>
      </c>
      <c r="Y44" s="11">
        <v>123</v>
      </c>
      <c r="Z44" s="26" t="s">
        <v>538</v>
      </c>
      <c r="AA44" s="13" t="s">
        <v>338</v>
      </c>
      <c r="AB44" s="12">
        <v>43747</v>
      </c>
      <c r="AC44" s="12">
        <v>43747</v>
      </c>
      <c r="AD44" s="23" t="s">
        <v>362</v>
      </c>
    </row>
    <row r="45" spans="1:30" x14ac:dyDescent="0.25">
      <c r="A45" s="18">
        <v>2019</v>
      </c>
      <c r="B45" s="12">
        <v>43739</v>
      </c>
      <c r="C45" s="12">
        <v>43830</v>
      </c>
      <c r="D45" s="7">
        <v>112422</v>
      </c>
      <c r="E45" s="9" t="s">
        <v>324</v>
      </c>
      <c r="F45" s="6" t="s">
        <v>244</v>
      </c>
      <c r="G45" s="5" t="s">
        <v>245</v>
      </c>
      <c r="H45" s="5" t="s">
        <v>235</v>
      </c>
      <c r="I45" s="11" t="s">
        <v>340</v>
      </c>
      <c r="J45" s="12">
        <v>37434</v>
      </c>
      <c r="K45" t="s">
        <v>80</v>
      </c>
      <c r="L45" s="11" t="s">
        <v>417</v>
      </c>
      <c r="M45">
        <v>474</v>
      </c>
      <c r="N45">
        <v>474</v>
      </c>
      <c r="O45" s="11" t="s">
        <v>105</v>
      </c>
      <c r="P45" s="11" t="s">
        <v>418</v>
      </c>
      <c r="Q45">
        <v>7</v>
      </c>
      <c r="R45" s="11" t="s">
        <v>158</v>
      </c>
      <c r="S45" s="19">
        <v>101</v>
      </c>
      <c r="T45" s="11" t="s">
        <v>344</v>
      </c>
      <c r="U45">
        <v>7</v>
      </c>
      <c r="V45" s="11" t="s">
        <v>158</v>
      </c>
      <c r="W45">
        <v>29080</v>
      </c>
      <c r="X45" s="11">
        <v>6140980</v>
      </c>
      <c r="Y45" s="11">
        <v>123</v>
      </c>
      <c r="Z45" s="26" t="s">
        <v>419</v>
      </c>
      <c r="AA45" s="13" t="s">
        <v>338</v>
      </c>
      <c r="AB45" s="12">
        <v>43747</v>
      </c>
      <c r="AC45" s="12">
        <v>43747</v>
      </c>
      <c r="AD45" s="23" t="s">
        <v>362</v>
      </c>
    </row>
    <row r="46" spans="1:30" x14ac:dyDescent="0.25">
      <c r="A46" s="18">
        <v>2019</v>
      </c>
      <c r="B46" s="12">
        <v>43739</v>
      </c>
      <c r="C46" s="12">
        <v>43830</v>
      </c>
      <c r="D46" s="7">
        <v>110507</v>
      </c>
      <c r="E46" s="9" t="s">
        <v>325</v>
      </c>
      <c r="F46" s="6" t="s">
        <v>246</v>
      </c>
      <c r="G46" s="5" t="s">
        <v>247</v>
      </c>
      <c r="H46" s="5" t="s">
        <v>196</v>
      </c>
      <c r="I46" s="11" t="s">
        <v>341</v>
      </c>
      <c r="J46" s="12">
        <v>41760</v>
      </c>
      <c r="K46" t="s">
        <v>82</v>
      </c>
      <c r="L46" s="19" t="s">
        <v>522</v>
      </c>
      <c r="M46">
        <v>309</v>
      </c>
      <c r="N46">
        <v>0</v>
      </c>
      <c r="O46" s="11" t="s">
        <v>114</v>
      </c>
      <c r="P46" s="11" t="s">
        <v>388</v>
      </c>
      <c r="Q46">
        <v>7</v>
      </c>
      <c r="R46" s="11" t="s">
        <v>158</v>
      </c>
      <c r="S46" s="19">
        <v>101</v>
      </c>
      <c r="T46" s="11" t="s">
        <v>344</v>
      </c>
      <c r="U46">
        <v>7</v>
      </c>
      <c r="V46" s="11" t="s">
        <v>158</v>
      </c>
      <c r="W46">
        <v>29045</v>
      </c>
      <c r="X46" s="11">
        <v>6140980</v>
      </c>
      <c r="Y46" s="11">
        <v>123</v>
      </c>
      <c r="Z46" s="26" t="s">
        <v>420</v>
      </c>
      <c r="AA46" s="13" t="s">
        <v>338</v>
      </c>
      <c r="AB46" s="12">
        <v>43747</v>
      </c>
      <c r="AC46" s="12">
        <v>43747</v>
      </c>
      <c r="AD46" s="23" t="s">
        <v>362</v>
      </c>
    </row>
    <row r="47" spans="1:30" x14ac:dyDescent="0.25">
      <c r="A47" s="18">
        <v>2019</v>
      </c>
      <c r="B47" s="12">
        <v>43739</v>
      </c>
      <c r="C47" s="12">
        <v>43830</v>
      </c>
      <c r="D47" s="7">
        <v>112201</v>
      </c>
      <c r="E47" s="9" t="s">
        <v>311</v>
      </c>
      <c r="F47" s="6" t="s">
        <v>248</v>
      </c>
      <c r="G47" s="5" t="s">
        <v>249</v>
      </c>
      <c r="H47" s="5" t="s">
        <v>250</v>
      </c>
      <c r="I47" s="11" t="s">
        <v>341</v>
      </c>
      <c r="J47" s="12">
        <v>37434</v>
      </c>
      <c r="K47" s="17" t="s">
        <v>80</v>
      </c>
      <c r="L47" s="19" t="s">
        <v>352</v>
      </c>
      <c r="M47">
        <v>435</v>
      </c>
      <c r="N47">
        <v>0</v>
      </c>
      <c r="O47" s="17" t="s">
        <v>105</v>
      </c>
      <c r="P47" s="19" t="s">
        <v>521</v>
      </c>
      <c r="Q47" s="17">
        <v>7</v>
      </c>
      <c r="R47" s="17" t="s">
        <v>158</v>
      </c>
      <c r="S47" s="19">
        <v>101</v>
      </c>
      <c r="T47" s="17" t="s">
        <v>344</v>
      </c>
      <c r="U47" s="17">
        <v>7</v>
      </c>
      <c r="V47" s="17" t="s">
        <v>158</v>
      </c>
      <c r="W47">
        <v>29050</v>
      </c>
      <c r="X47" s="11">
        <v>6140980</v>
      </c>
      <c r="Y47" s="11">
        <v>123</v>
      </c>
      <c r="Z47" s="28" t="s">
        <v>362</v>
      </c>
      <c r="AA47" s="13" t="s">
        <v>338</v>
      </c>
      <c r="AB47" s="12">
        <v>43747</v>
      </c>
      <c r="AC47" s="12">
        <v>43747</v>
      </c>
      <c r="AD47" s="23" t="s">
        <v>362</v>
      </c>
    </row>
    <row r="48" spans="1:30" x14ac:dyDescent="0.25">
      <c r="A48" s="18">
        <v>2019</v>
      </c>
      <c r="B48" s="12">
        <v>43739</v>
      </c>
      <c r="C48" s="12">
        <v>43830</v>
      </c>
      <c r="D48" s="7">
        <v>113123</v>
      </c>
      <c r="E48" s="9" t="s">
        <v>326</v>
      </c>
      <c r="F48" s="6" t="s">
        <v>251</v>
      </c>
      <c r="G48" s="5" t="s">
        <v>252</v>
      </c>
      <c r="H48" s="5" t="s">
        <v>253</v>
      </c>
      <c r="I48" s="11" t="s">
        <v>341</v>
      </c>
      <c r="J48" s="12">
        <v>37434</v>
      </c>
      <c r="K48" t="s">
        <v>80</v>
      </c>
      <c r="L48" s="11" t="s">
        <v>417</v>
      </c>
      <c r="M48">
        <v>76</v>
      </c>
      <c r="N48">
        <v>76</v>
      </c>
      <c r="O48" t="s">
        <v>114</v>
      </c>
      <c r="P48" s="11" t="s">
        <v>421</v>
      </c>
      <c r="Q48">
        <v>7</v>
      </c>
      <c r="R48" s="11" t="s">
        <v>158</v>
      </c>
      <c r="S48" s="19">
        <v>101</v>
      </c>
      <c r="T48" s="11" t="s">
        <v>344</v>
      </c>
      <c r="U48">
        <v>7</v>
      </c>
      <c r="V48" s="11" t="s">
        <v>158</v>
      </c>
      <c r="W48">
        <v>29045</v>
      </c>
      <c r="X48" s="11">
        <v>6140980</v>
      </c>
      <c r="Y48" s="11">
        <v>123</v>
      </c>
      <c r="Z48" s="28" t="s">
        <v>362</v>
      </c>
      <c r="AA48" s="13" t="s">
        <v>338</v>
      </c>
      <c r="AB48" s="12">
        <v>43747</v>
      </c>
      <c r="AC48" s="12">
        <v>43747</v>
      </c>
      <c r="AD48" s="23" t="s">
        <v>362</v>
      </c>
    </row>
    <row r="49" spans="1:30" x14ac:dyDescent="0.25">
      <c r="A49" s="18">
        <v>2019</v>
      </c>
      <c r="B49" s="12">
        <v>43739</v>
      </c>
      <c r="C49" s="12">
        <v>43830</v>
      </c>
      <c r="D49" s="7">
        <v>113123</v>
      </c>
      <c r="E49" s="9" t="s">
        <v>326</v>
      </c>
      <c r="F49" s="6" t="s">
        <v>254</v>
      </c>
      <c r="G49" s="5" t="s">
        <v>172</v>
      </c>
      <c r="H49" s="5" t="s">
        <v>255</v>
      </c>
      <c r="I49" s="11" t="s">
        <v>341</v>
      </c>
      <c r="J49" s="12">
        <v>37434</v>
      </c>
      <c r="K49" t="s">
        <v>99</v>
      </c>
      <c r="L49" s="11" t="s">
        <v>422</v>
      </c>
      <c r="M49">
        <v>551</v>
      </c>
      <c r="N49">
        <v>551</v>
      </c>
      <c r="O49" t="s">
        <v>101</v>
      </c>
      <c r="P49" s="11" t="s">
        <v>423</v>
      </c>
      <c r="Q49">
        <v>7</v>
      </c>
      <c r="R49" s="11" t="s">
        <v>158</v>
      </c>
      <c r="S49" s="19">
        <v>101</v>
      </c>
      <c r="T49" s="11" t="s">
        <v>344</v>
      </c>
      <c r="U49">
        <v>7</v>
      </c>
      <c r="V49" s="11" t="s">
        <v>158</v>
      </c>
      <c r="W49">
        <v>29130</v>
      </c>
      <c r="X49" s="11">
        <v>6140980</v>
      </c>
      <c r="Y49" s="11">
        <v>123</v>
      </c>
      <c r="Z49" s="28" t="s">
        <v>362</v>
      </c>
      <c r="AA49" s="13" t="s">
        <v>338</v>
      </c>
      <c r="AB49" s="12">
        <v>43747</v>
      </c>
      <c r="AC49" s="12">
        <v>43747</v>
      </c>
      <c r="AD49" s="23" t="s">
        <v>362</v>
      </c>
    </row>
    <row r="50" spans="1:30" x14ac:dyDescent="0.25">
      <c r="A50" s="18">
        <v>2019</v>
      </c>
      <c r="B50" s="12">
        <v>43739</v>
      </c>
      <c r="C50" s="12">
        <v>43830</v>
      </c>
      <c r="D50" s="7">
        <v>114206</v>
      </c>
      <c r="E50" s="9" t="s">
        <v>327</v>
      </c>
      <c r="F50" s="6" t="s">
        <v>256</v>
      </c>
      <c r="G50" s="5" t="s">
        <v>257</v>
      </c>
      <c r="H50" s="5" t="s">
        <v>253</v>
      </c>
      <c r="I50" s="11" t="s">
        <v>341</v>
      </c>
      <c r="J50" s="12">
        <v>37434</v>
      </c>
      <c r="K50" t="s">
        <v>80</v>
      </c>
      <c r="L50" s="11" t="s">
        <v>424</v>
      </c>
      <c r="M50">
        <v>0</v>
      </c>
      <c r="N50">
        <v>0</v>
      </c>
      <c r="O50" s="11" t="s">
        <v>105</v>
      </c>
      <c r="P50" s="11" t="s">
        <v>425</v>
      </c>
      <c r="Q50">
        <v>7</v>
      </c>
      <c r="R50" s="11" t="s">
        <v>158</v>
      </c>
      <c r="S50" s="19">
        <v>101</v>
      </c>
      <c r="T50" s="11" t="s">
        <v>344</v>
      </c>
      <c r="U50">
        <v>7</v>
      </c>
      <c r="V50" s="11" t="s">
        <v>158</v>
      </c>
      <c r="W50">
        <v>29017</v>
      </c>
      <c r="X50" s="11">
        <v>6140980</v>
      </c>
      <c r="Y50" s="11">
        <v>123</v>
      </c>
      <c r="Z50" s="28" t="s">
        <v>362</v>
      </c>
      <c r="AA50" s="13" t="s">
        <v>338</v>
      </c>
      <c r="AB50" s="12">
        <v>43747</v>
      </c>
      <c r="AC50" s="12">
        <v>43747</v>
      </c>
      <c r="AD50" s="23" t="s">
        <v>362</v>
      </c>
    </row>
    <row r="51" spans="1:30" x14ac:dyDescent="0.25">
      <c r="A51" s="18">
        <v>2019</v>
      </c>
      <c r="B51" s="12">
        <v>43739</v>
      </c>
      <c r="C51" s="12">
        <v>43830</v>
      </c>
      <c r="D51" s="7">
        <v>114206</v>
      </c>
      <c r="E51" s="9" t="s">
        <v>327</v>
      </c>
      <c r="F51" s="6" t="s">
        <v>258</v>
      </c>
      <c r="G51" s="5" t="s">
        <v>245</v>
      </c>
      <c r="H51" s="5" t="s">
        <v>259</v>
      </c>
      <c r="I51" s="11" t="s">
        <v>341</v>
      </c>
      <c r="J51" s="12">
        <v>42125</v>
      </c>
      <c r="K51" t="s">
        <v>80</v>
      </c>
      <c r="L51" s="14" t="s">
        <v>426</v>
      </c>
      <c r="M51">
        <v>0</v>
      </c>
      <c r="N51">
        <v>0</v>
      </c>
      <c r="O51" t="s">
        <v>105</v>
      </c>
      <c r="P51" s="14" t="s">
        <v>427</v>
      </c>
      <c r="Q51">
        <v>7</v>
      </c>
      <c r="R51" s="14" t="s">
        <v>158</v>
      </c>
      <c r="S51" s="19">
        <v>101</v>
      </c>
      <c r="T51" s="14" t="s">
        <v>344</v>
      </c>
      <c r="U51">
        <v>7</v>
      </c>
      <c r="V51" s="14" t="s">
        <v>158</v>
      </c>
      <c r="W51">
        <v>29045</v>
      </c>
      <c r="X51" s="14">
        <v>6140980</v>
      </c>
      <c r="Y51" s="14">
        <v>123</v>
      </c>
      <c r="Z51" s="28" t="s">
        <v>362</v>
      </c>
      <c r="AA51" s="13" t="s">
        <v>338</v>
      </c>
      <c r="AB51" s="12">
        <v>43747</v>
      </c>
      <c r="AC51" s="12">
        <v>43747</v>
      </c>
      <c r="AD51" s="23" t="s">
        <v>362</v>
      </c>
    </row>
    <row r="52" spans="1:30" x14ac:dyDescent="0.25">
      <c r="A52" s="18">
        <v>2019</v>
      </c>
      <c r="B52" s="12">
        <v>43739</v>
      </c>
      <c r="C52" s="12">
        <v>43830</v>
      </c>
      <c r="D52" s="7">
        <v>114231</v>
      </c>
      <c r="E52" s="10" t="s">
        <v>328</v>
      </c>
      <c r="F52" s="6" t="s">
        <v>260</v>
      </c>
      <c r="G52" s="5" t="s">
        <v>219</v>
      </c>
      <c r="H52" s="5" t="s">
        <v>261</v>
      </c>
      <c r="I52" s="11" t="s">
        <v>341</v>
      </c>
      <c r="J52" s="12">
        <v>39873</v>
      </c>
      <c r="K52" t="s">
        <v>80</v>
      </c>
      <c r="L52" s="14" t="s">
        <v>428</v>
      </c>
      <c r="M52">
        <v>12</v>
      </c>
      <c r="N52">
        <v>12</v>
      </c>
      <c r="O52" s="14" t="s">
        <v>105</v>
      </c>
      <c r="P52" s="14" t="s">
        <v>429</v>
      </c>
      <c r="Q52">
        <v>7</v>
      </c>
      <c r="R52" s="14" t="s">
        <v>158</v>
      </c>
      <c r="S52" s="19">
        <v>101</v>
      </c>
      <c r="T52" s="14" t="s">
        <v>344</v>
      </c>
      <c r="U52">
        <v>7</v>
      </c>
      <c r="V52" s="14" t="s">
        <v>158</v>
      </c>
      <c r="W52">
        <v>29016</v>
      </c>
      <c r="X52" s="14">
        <v>6140980</v>
      </c>
      <c r="Y52" s="14">
        <v>123</v>
      </c>
      <c r="Z52" s="25" t="s">
        <v>430</v>
      </c>
      <c r="AA52" s="13" t="s">
        <v>338</v>
      </c>
      <c r="AB52" s="12">
        <v>43747</v>
      </c>
      <c r="AC52" s="12">
        <v>43747</v>
      </c>
      <c r="AD52" s="23" t="s">
        <v>362</v>
      </c>
    </row>
    <row r="53" spans="1:30" x14ac:dyDescent="0.25">
      <c r="A53" s="18">
        <v>2019</v>
      </c>
      <c r="B53" s="12">
        <v>43739</v>
      </c>
      <c r="C53" s="12">
        <v>43830</v>
      </c>
      <c r="D53" s="7">
        <v>113123</v>
      </c>
      <c r="E53" s="9" t="s">
        <v>326</v>
      </c>
      <c r="F53" s="6" t="s">
        <v>262</v>
      </c>
      <c r="G53" s="5" t="s">
        <v>263</v>
      </c>
      <c r="H53" s="5" t="s">
        <v>264</v>
      </c>
      <c r="I53" s="11" t="s">
        <v>341</v>
      </c>
      <c r="J53" s="12">
        <v>37434</v>
      </c>
      <c r="K53" t="s">
        <v>80</v>
      </c>
      <c r="L53" s="14" t="s">
        <v>431</v>
      </c>
      <c r="M53">
        <v>0</v>
      </c>
      <c r="N53">
        <v>0</v>
      </c>
      <c r="O53" t="s">
        <v>105</v>
      </c>
      <c r="P53" s="14" t="s">
        <v>432</v>
      </c>
      <c r="Q53">
        <v>7</v>
      </c>
      <c r="R53" s="14" t="s">
        <v>158</v>
      </c>
      <c r="S53" s="19">
        <v>101</v>
      </c>
      <c r="T53" s="14" t="s">
        <v>344</v>
      </c>
      <c r="U53">
        <v>7</v>
      </c>
      <c r="V53" s="14" t="s">
        <v>158</v>
      </c>
      <c r="W53">
        <v>29086</v>
      </c>
      <c r="X53" s="14">
        <v>6140980</v>
      </c>
      <c r="Y53" s="14">
        <v>123</v>
      </c>
      <c r="Z53" s="30" t="s">
        <v>362</v>
      </c>
      <c r="AA53" s="13" t="s">
        <v>338</v>
      </c>
      <c r="AB53" s="12">
        <v>43747</v>
      </c>
      <c r="AC53" s="12">
        <v>43747</v>
      </c>
      <c r="AD53" s="23" t="s">
        <v>362</v>
      </c>
    </row>
    <row r="54" spans="1:30" x14ac:dyDescent="0.25">
      <c r="A54" s="18">
        <v>2019</v>
      </c>
      <c r="B54" s="12">
        <v>43739</v>
      </c>
      <c r="C54" s="12">
        <v>43830</v>
      </c>
      <c r="D54" s="7">
        <v>114206</v>
      </c>
      <c r="E54" s="9" t="s">
        <v>327</v>
      </c>
      <c r="F54" s="6" t="s">
        <v>265</v>
      </c>
      <c r="G54" s="5" t="s">
        <v>266</v>
      </c>
      <c r="H54" s="5" t="s">
        <v>267</v>
      </c>
      <c r="I54" s="11" t="s">
        <v>341</v>
      </c>
      <c r="J54" s="12">
        <v>37434</v>
      </c>
      <c r="K54" t="s">
        <v>99</v>
      </c>
      <c r="L54" s="14" t="s">
        <v>433</v>
      </c>
      <c r="M54">
        <v>0</v>
      </c>
      <c r="N54">
        <v>0</v>
      </c>
      <c r="O54" s="14" t="s">
        <v>105</v>
      </c>
      <c r="P54" s="14" t="s">
        <v>434</v>
      </c>
      <c r="Q54">
        <v>7</v>
      </c>
      <c r="R54" s="14" t="s">
        <v>158</v>
      </c>
      <c r="S54" s="19">
        <v>101</v>
      </c>
      <c r="T54" s="14" t="s">
        <v>344</v>
      </c>
      <c r="U54">
        <v>7</v>
      </c>
      <c r="V54" s="14" t="s">
        <v>158</v>
      </c>
      <c r="W54">
        <v>29018</v>
      </c>
      <c r="X54" s="14">
        <v>6140980</v>
      </c>
      <c r="Y54" s="14">
        <v>123</v>
      </c>
      <c r="Z54" s="30" t="s">
        <v>362</v>
      </c>
      <c r="AA54" s="13" t="s">
        <v>338</v>
      </c>
      <c r="AB54" s="12">
        <v>43747</v>
      </c>
      <c r="AC54" s="12">
        <v>43747</v>
      </c>
      <c r="AD54" s="23" t="s">
        <v>362</v>
      </c>
    </row>
    <row r="55" spans="1:30" x14ac:dyDescent="0.25">
      <c r="A55" s="18">
        <v>2019</v>
      </c>
      <c r="B55" s="12">
        <v>43739</v>
      </c>
      <c r="C55" s="12">
        <v>43830</v>
      </c>
      <c r="D55" s="7">
        <v>114206</v>
      </c>
      <c r="E55" s="9" t="s">
        <v>327</v>
      </c>
      <c r="F55" s="6" t="s">
        <v>268</v>
      </c>
      <c r="G55" s="5" t="s">
        <v>269</v>
      </c>
      <c r="H55" s="5" t="s">
        <v>270</v>
      </c>
      <c r="I55" s="11" t="s">
        <v>341</v>
      </c>
      <c r="J55" s="12">
        <v>37434</v>
      </c>
      <c r="K55" t="s">
        <v>80</v>
      </c>
      <c r="L55" s="14" t="s">
        <v>436</v>
      </c>
      <c r="M55">
        <v>0</v>
      </c>
      <c r="N55">
        <v>0</v>
      </c>
      <c r="O55" s="14" t="s">
        <v>105</v>
      </c>
      <c r="P55" s="14" t="s">
        <v>435</v>
      </c>
      <c r="Q55">
        <v>7</v>
      </c>
      <c r="R55" s="14" t="s">
        <v>158</v>
      </c>
      <c r="S55" s="19">
        <v>101</v>
      </c>
      <c r="T55" s="14" t="s">
        <v>344</v>
      </c>
      <c r="U55">
        <v>7</v>
      </c>
      <c r="V55" s="14" t="s">
        <v>158</v>
      </c>
      <c r="W55">
        <v>29094</v>
      </c>
      <c r="X55" s="14">
        <v>6140980</v>
      </c>
      <c r="Y55" s="14">
        <v>123</v>
      </c>
      <c r="Z55" s="30" t="s">
        <v>362</v>
      </c>
      <c r="AA55" s="13" t="s">
        <v>338</v>
      </c>
      <c r="AB55" s="12">
        <v>43747</v>
      </c>
      <c r="AC55" s="12">
        <v>43747</v>
      </c>
      <c r="AD55" s="23" t="s">
        <v>362</v>
      </c>
    </row>
    <row r="56" spans="1:30" x14ac:dyDescent="0.25">
      <c r="A56" s="18">
        <v>2019</v>
      </c>
      <c r="B56" s="12">
        <v>43739</v>
      </c>
      <c r="C56" s="12">
        <v>43830</v>
      </c>
      <c r="D56" s="7">
        <v>114206</v>
      </c>
      <c r="E56" s="9" t="s">
        <v>329</v>
      </c>
      <c r="F56" s="6" t="s">
        <v>271</v>
      </c>
      <c r="G56" s="5" t="s">
        <v>172</v>
      </c>
      <c r="H56" s="5" t="s">
        <v>255</v>
      </c>
      <c r="I56" s="11" t="s">
        <v>341</v>
      </c>
      <c r="J56" s="12">
        <v>37434</v>
      </c>
      <c r="K56" t="s">
        <v>80</v>
      </c>
      <c r="L56" s="14" t="s">
        <v>437</v>
      </c>
      <c r="M56">
        <v>0</v>
      </c>
      <c r="N56">
        <v>0</v>
      </c>
      <c r="O56" s="14" t="s">
        <v>105</v>
      </c>
      <c r="P56" s="14" t="s">
        <v>438</v>
      </c>
      <c r="Q56">
        <v>7</v>
      </c>
      <c r="R56" s="14" t="s">
        <v>158</v>
      </c>
      <c r="S56" s="19">
        <v>101</v>
      </c>
      <c r="T56" s="14" t="s">
        <v>344</v>
      </c>
      <c r="U56">
        <v>7</v>
      </c>
      <c r="V56" s="14" t="s">
        <v>158</v>
      </c>
      <c r="W56">
        <v>29130</v>
      </c>
      <c r="X56" s="14">
        <v>6140980</v>
      </c>
      <c r="Y56" s="14">
        <v>123</v>
      </c>
      <c r="Z56" s="30" t="s">
        <v>362</v>
      </c>
      <c r="AA56" s="13" t="s">
        <v>338</v>
      </c>
      <c r="AB56" s="12">
        <v>43747</v>
      </c>
      <c r="AC56" s="12">
        <v>43747</v>
      </c>
      <c r="AD56" s="23" t="s">
        <v>362</v>
      </c>
    </row>
    <row r="57" spans="1:30" x14ac:dyDescent="0.25">
      <c r="A57" s="18">
        <v>2019</v>
      </c>
      <c r="B57" s="12">
        <v>43739</v>
      </c>
      <c r="C57" s="12">
        <v>43830</v>
      </c>
      <c r="D57" s="7">
        <v>114206</v>
      </c>
      <c r="E57" s="9" t="s">
        <v>327</v>
      </c>
      <c r="F57" s="6" t="s">
        <v>272</v>
      </c>
      <c r="G57" s="5" t="s">
        <v>273</v>
      </c>
      <c r="H57" s="5" t="s">
        <v>274</v>
      </c>
      <c r="I57" s="11" t="s">
        <v>341</v>
      </c>
      <c r="J57" s="12">
        <v>37434</v>
      </c>
      <c r="K57" t="s">
        <v>80</v>
      </c>
      <c r="L57" s="14" t="s">
        <v>439</v>
      </c>
      <c r="M57">
        <v>422</v>
      </c>
      <c r="N57">
        <v>422</v>
      </c>
      <c r="O57" s="14" t="s">
        <v>101</v>
      </c>
      <c r="P57" s="14" t="s">
        <v>440</v>
      </c>
      <c r="Q57">
        <v>7</v>
      </c>
      <c r="R57" s="14" t="s">
        <v>158</v>
      </c>
      <c r="S57" s="19">
        <v>101</v>
      </c>
      <c r="T57" s="14" t="s">
        <v>344</v>
      </c>
      <c r="U57">
        <v>7</v>
      </c>
      <c r="V57" s="14" t="s">
        <v>158</v>
      </c>
      <c r="W57">
        <v>29130</v>
      </c>
      <c r="X57" s="14">
        <v>6140980</v>
      </c>
      <c r="Y57" s="14">
        <v>123</v>
      </c>
      <c r="Z57" s="30" t="s">
        <v>362</v>
      </c>
      <c r="AA57" s="13" t="s">
        <v>338</v>
      </c>
      <c r="AB57" s="12">
        <v>43747</v>
      </c>
      <c r="AC57" s="12">
        <v>43747</v>
      </c>
      <c r="AD57" s="23" t="s">
        <v>362</v>
      </c>
    </row>
    <row r="58" spans="1:30" x14ac:dyDescent="0.25">
      <c r="A58" s="18">
        <v>2019</v>
      </c>
      <c r="B58" s="12">
        <v>43739</v>
      </c>
      <c r="C58" s="12">
        <v>43830</v>
      </c>
      <c r="D58" s="7">
        <v>110507</v>
      </c>
      <c r="E58" s="10" t="s">
        <v>330</v>
      </c>
      <c r="F58" s="6" t="s">
        <v>275</v>
      </c>
      <c r="G58" s="5" t="s">
        <v>276</v>
      </c>
      <c r="H58" s="5" t="s">
        <v>277</v>
      </c>
      <c r="I58" s="11" t="s">
        <v>342</v>
      </c>
      <c r="J58" s="12">
        <v>41801</v>
      </c>
      <c r="K58" t="s">
        <v>80</v>
      </c>
      <c r="L58" s="14" t="s">
        <v>441</v>
      </c>
      <c r="M58">
        <v>0</v>
      </c>
      <c r="N58">
        <v>0</v>
      </c>
      <c r="O58" s="14" t="s">
        <v>105</v>
      </c>
      <c r="P58" s="14" t="s">
        <v>442</v>
      </c>
      <c r="Q58">
        <v>7</v>
      </c>
      <c r="R58" s="14" t="s">
        <v>158</v>
      </c>
      <c r="S58" s="19">
        <v>101</v>
      </c>
      <c r="T58" s="14" t="s">
        <v>344</v>
      </c>
      <c r="U58">
        <v>7</v>
      </c>
      <c r="V58" s="14" t="s">
        <v>158</v>
      </c>
      <c r="W58">
        <v>29096</v>
      </c>
      <c r="X58" s="14">
        <v>6140980</v>
      </c>
      <c r="Y58" s="14">
        <v>123</v>
      </c>
      <c r="Z58" s="30" t="s">
        <v>362</v>
      </c>
      <c r="AA58" s="13" t="s">
        <v>338</v>
      </c>
      <c r="AB58" s="12">
        <v>43747</v>
      </c>
      <c r="AC58" s="12">
        <v>43747</v>
      </c>
      <c r="AD58" s="23" t="s">
        <v>362</v>
      </c>
    </row>
    <row r="59" spans="1:30" x14ac:dyDescent="0.25">
      <c r="A59" s="18">
        <v>2019</v>
      </c>
      <c r="B59" s="12">
        <v>43739</v>
      </c>
      <c r="C59" s="12">
        <v>43830</v>
      </c>
      <c r="D59" s="7">
        <v>113126</v>
      </c>
      <c r="E59" s="9" t="s">
        <v>331</v>
      </c>
      <c r="F59" s="6" t="s">
        <v>278</v>
      </c>
      <c r="G59" s="5" t="s">
        <v>279</v>
      </c>
      <c r="H59" s="5" t="s">
        <v>280</v>
      </c>
      <c r="I59" s="11" t="s">
        <v>342</v>
      </c>
      <c r="J59" s="12">
        <v>37434</v>
      </c>
      <c r="K59" t="s">
        <v>75</v>
      </c>
      <c r="L59" s="19" t="s">
        <v>494</v>
      </c>
      <c r="M59">
        <v>1220</v>
      </c>
      <c r="N59">
        <v>0</v>
      </c>
      <c r="O59" t="s">
        <v>105</v>
      </c>
      <c r="P59" s="19" t="s">
        <v>495</v>
      </c>
      <c r="Q59" s="19">
        <v>7</v>
      </c>
      <c r="R59" s="19" t="s">
        <v>158</v>
      </c>
      <c r="S59" s="19">
        <v>101</v>
      </c>
      <c r="T59" s="19" t="s">
        <v>344</v>
      </c>
      <c r="U59" s="19">
        <v>7</v>
      </c>
      <c r="V59" s="19" t="s">
        <v>158</v>
      </c>
      <c r="W59">
        <v>29010</v>
      </c>
      <c r="X59" s="19">
        <v>6140980</v>
      </c>
      <c r="Y59" s="19">
        <v>123</v>
      </c>
      <c r="Z59" s="30" t="s">
        <v>362</v>
      </c>
      <c r="AA59" s="13" t="s">
        <v>338</v>
      </c>
      <c r="AB59" s="12">
        <v>43747</v>
      </c>
      <c r="AC59" s="12">
        <v>43747</v>
      </c>
      <c r="AD59" s="23" t="s">
        <v>362</v>
      </c>
    </row>
    <row r="60" spans="1:30" x14ac:dyDescent="0.25">
      <c r="A60" s="18">
        <v>2019</v>
      </c>
      <c r="B60" s="12">
        <v>43739</v>
      </c>
      <c r="C60" s="12">
        <v>43830</v>
      </c>
      <c r="D60" s="7">
        <v>113123</v>
      </c>
      <c r="E60" s="9" t="s">
        <v>326</v>
      </c>
      <c r="F60" s="6" t="s">
        <v>281</v>
      </c>
      <c r="G60" s="5" t="s">
        <v>282</v>
      </c>
      <c r="H60" s="5" t="s">
        <v>283</v>
      </c>
      <c r="I60" s="11" t="s">
        <v>342</v>
      </c>
      <c r="J60" s="12">
        <v>40910</v>
      </c>
      <c r="K60" t="s">
        <v>80</v>
      </c>
      <c r="L60" s="19" t="s">
        <v>496</v>
      </c>
      <c r="M60" s="20" t="s">
        <v>497</v>
      </c>
      <c r="N60">
        <v>0</v>
      </c>
      <c r="O60" t="s">
        <v>101</v>
      </c>
      <c r="P60" s="19" t="s">
        <v>498</v>
      </c>
      <c r="Q60">
        <v>7</v>
      </c>
      <c r="R60" s="19" t="s">
        <v>158</v>
      </c>
      <c r="S60">
        <v>61</v>
      </c>
      <c r="T60" s="19" t="s">
        <v>499</v>
      </c>
      <c r="U60" s="19">
        <v>7</v>
      </c>
      <c r="V60" s="19" t="s">
        <v>158</v>
      </c>
      <c r="W60">
        <v>29140</v>
      </c>
      <c r="X60" s="19">
        <v>6140980</v>
      </c>
      <c r="Y60" s="19">
        <v>123</v>
      </c>
      <c r="Z60" s="30" t="s">
        <v>362</v>
      </c>
      <c r="AA60" s="13" t="s">
        <v>338</v>
      </c>
      <c r="AB60" s="12">
        <v>43747</v>
      </c>
      <c r="AC60" s="12">
        <v>43747</v>
      </c>
      <c r="AD60" s="23" t="s">
        <v>362</v>
      </c>
    </row>
    <row r="61" spans="1:30" x14ac:dyDescent="0.25">
      <c r="A61" s="18">
        <v>2019</v>
      </c>
      <c r="B61" s="12">
        <v>43739</v>
      </c>
      <c r="C61" s="12">
        <v>43830</v>
      </c>
      <c r="D61" s="7">
        <v>113123</v>
      </c>
      <c r="E61" s="9" t="s">
        <v>326</v>
      </c>
      <c r="F61" s="6" t="s">
        <v>284</v>
      </c>
      <c r="G61" s="5" t="s">
        <v>219</v>
      </c>
      <c r="H61" s="5" t="s">
        <v>231</v>
      </c>
      <c r="I61" s="11" t="s">
        <v>342</v>
      </c>
      <c r="J61" s="12">
        <v>37434</v>
      </c>
      <c r="K61" t="s">
        <v>80</v>
      </c>
      <c r="L61" s="19" t="s">
        <v>500</v>
      </c>
      <c r="M61" s="20" t="s">
        <v>501</v>
      </c>
      <c r="N61">
        <v>0</v>
      </c>
      <c r="O61" t="s">
        <v>105</v>
      </c>
      <c r="P61" s="19" t="s">
        <v>435</v>
      </c>
      <c r="Q61">
        <v>7</v>
      </c>
      <c r="R61" s="19" t="s">
        <v>158</v>
      </c>
      <c r="S61">
        <v>101</v>
      </c>
      <c r="T61" s="19" t="s">
        <v>344</v>
      </c>
      <c r="U61">
        <v>7</v>
      </c>
      <c r="V61" s="19" t="s">
        <v>158</v>
      </c>
      <c r="W61">
        <v>29094</v>
      </c>
      <c r="X61" s="19">
        <v>6140980</v>
      </c>
      <c r="Y61" s="19">
        <v>123</v>
      </c>
      <c r="Z61" s="30" t="s">
        <v>362</v>
      </c>
      <c r="AA61" s="13" t="s">
        <v>338</v>
      </c>
      <c r="AB61" s="12">
        <v>43747</v>
      </c>
      <c r="AC61" s="12">
        <v>43747</v>
      </c>
      <c r="AD61" s="23" t="s">
        <v>362</v>
      </c>
    </row>
    <row r="62" spans="1:30" x14ac:dyDescent="0.25">
      <c r="A62" s="18">
        <v>2019</v>
      </c>
      <c r="B62" s="12">
        <v>43739</v>
      </c>
      <c r="C62" s="12">
        <v>43830</v>
      </c>
      <c r="D62" s="7">
        <v>117301</v>
      </c>
      <c r="E62" s="9" t="s">
        <v>332</v>
      </c>
      <c r="F62" s="6" t="s">
        <v>285</v>
      </c>
      <c r="G62" s="5" t="s">
        <v>286</v>
      </c>
      <c r="H62" s="5" t="s">
        <v>287</v>
      </c>
      <c r="I62" s="11" t="s">
        <v>342</v>
      </c>
      <c r="J62" s="12">
        <v>37434</v>
      </c>
      <c r="K62" t="s">
        <v>80</v>
      </c>
      <c r="L62" s="14" t="s">
        <v>426</v>
      </c>
      <c r="M62">
        <v>507</v>
      </c>
      <c r="N62">
        <v>507</v>
      </c>
      <c r="O62" t="s">
        <v>105</v>
      </c>
      <c r="P62" s="14" t="s">
        <v>443</v>
      </c>
      <c r="Q62">
        <v>7</v>
      </c>
      <c r="R62" s="14" t="s">
        <v>158</v>
      </c>
      <c r="S62" s="19">
        <v>101</v>
      </c>
      <c r="T62" s="14" t="s">
        <v>344</v>
      </c>
      <c r="U62">
        <v>7</v>
      </c>
      <c r="V62" s="14" t="s">
        <v>158</v>
      </c>
      <c r="W62">
        <v>29045</v>
      </c>
      <c r="X62" s="14">
        <v>6140980</v>
      </c>
      <c r="Y62" s="14">
        <v>123</v>
      </c>
      <c r="Z62" s="30" t="s">
        <v>362</v>
      </c>
      <c r="AA62" s="13" t="s">
        <v>338</v>
      </c>
      <c r="AB62" s="12">
        <v>43747</v>
      </c>
      <c r="AC62" s="12">
        <v>43747</v>
      </c>
      <c r="AD62" s="23" t="s">
        <v>362</v>
      </c>
    </row>
    <row r="63" spans="1:30" x14ac:dyDescent="0.25">
      <c r="A63" s="18">
        <v>2019</v>
      </c>
      <c r="B63" s="12">
        <v>43739</v>
      </c>
      <c r="C63" s="12">
        <v>43830</v>
      </c>
      <c r="D63" s="7">
        <v>117301</v>
      </c>
      <c r="E63" s="9" t="s">
        <v>333</v>
      </c>
      <c r="F63" s="6" t="s">
        <v>288</v>
      </c>
      <c r="G63" s="5" t="s">
        <v>289</v>
      </c>
      <c r="H63" s="5" t="s">
        <v>176</v>
      </c>
      <c r="I63" s="11" t="s">
        <v>342</v>
      </c>
      <c r="J63" s="12">
        <v>37434</v>
      </c>
      <c r="K63" t="s">
        <v>80</v>
      </c>
      <c r="L63" s="19" t="s">
        <v>502</v>
      </c>
      <c r="M63" s="20" t="s">
        <v>503</v>
      </c>
      <c r="N63">
        <v>0</v>
      </c>
      <c r="O63" t="s">
        <v>114</v>
      </c>
      <c r="P63" s="19" t="s">
        <v>366</v>
      </c>
      <c r="Q63" s="19">
        <v>7</v>
      </c>
      <c r="R63" s="19" t="s">
        <v>158</v>
      </c>
      <c r="S63" s="19">
        <v>101</v>
      </c>
      <c r="T63" s="19" t="s">
        <v>344</v>
      </c>
      <c r="U63" s="19">
        <v>7</v>
      </c>
      <c r="V63" s="19" t="s">
        <v>158</v>
      </c>
      <c r="W63">
        <v>29049</v>
      </c>
      <c r="X63" s="19">
        <v>6140980</v>
      </c>
      <c r="Y63" s="19">
        <v>123</v>
      </c>
      <c r="Z63" s="30" t="s">
        <v>362</v>
      </c>
      <c r="AA63" s="13" t="s">
        <v>338</v>
      </c>
      <c r="AB63" s="12">
        <v>43747</v>
      </c>
      <c r="AC63" s="12">
        <v>43747</v>
      </c>
      <c r="AD63" s="23" t="s">
        <v>362</v>
      </c>
    </row>
    <row r="64" spans="1:30" x14ac:dyDescent="0.25">
      <c r="A64" s="18">
        <v>2019</v>
      </c>
      <c r="B64" s="12">
        <v>43739</v>
      </c>
      <c r="C64" s="12">
        <v>43830</v>
      </c>
      <c r="D64" s="7">
        <v>117301</v>
      </c>
      <c r="E64" s="9" t="s">
        <v>333</v>
      </c>
      <c r="F64" s="6" t="s">
        <v>290</v>
      </c>
      <c r="G64" s="5" t="s">
        <v>291</v>
      </c>
      <c r="H64" s="5" t="s">
        <v>202</v>
      </c>
      <c r="I64" s="11" t="s">
        <v>342</v>
      </c>
      <c r="J64" s="12">
        <v>37434</v>
      </c>
      <c r="K64" t="s">
        <v>97</v>
      </c>
      <c r="L64" s="19" t="s">
        <v>504</v>
      </c>
      <c r="M64" s="20" t="s">
        <v>506</v>
      </c>
      <c r="N64">
        <v>0</v>
      </c>
      <c r="O64" t="s">
        <v>105</v>
      </c>
      <c r="P64" s="19" t="s">
        <v>505</v>
      </c>
      <c r="Q64" s="19">
        <v>7</v>
      </c>
      <c r="R64" s="19" t="s">
        <v>158</v>
      </c>
      <c r="S64" s="19">
        <v>101</v>
      </c>
      <c r="T64" s="19" t="s">
        <v>344</v>
      </c>
      <c r="U64" s="19">
        <v>7</v>
      </c>
      <c r="V64" s="19" t="s">
        <v>158</v>
      </c>
      <c r="W64">
        <v>29049</v>
      </c>
      <c r="X64" s="19">
        <v>6140980</v>
      </c>
      <c r="Y64" s="19">
        <v>123</v>
      </c>
      <c r="Z64" s="30" t="s">
        <v>362</v>
      </c>
      <c r="AA64" s="13" t="s">
        <v>338</v>
      </c>
      <c r="AB64" s="12">
        <v>43747</v>
      </c>
      <c r="AC64" s="12">
        <v>43747</v>
      </c>
      <c r="AD64" s="23" t="s">
        <v>362</v>
      </c>
    </row>
    <row r="65" spans="1:30" x14ac:dyDescent="0.25">
      <c r="A65" s="18">
        <v>2019</v>
      </c>
      <c r="B65" s="12">
        <v>43739</v>
      </c>
      <c r="C65" s="12">
        <v>43830</v>
      </c>
      <c r="D65" s="7">
        <v>117301</v>
      </c>
      <c r="E65" s="9" t="s">
        <v>333</v>
      </c>
      <c r="F65" s="6" t="s">
        <v>292</v>
      </c>
      <c r="G65" s="5" t="s">
        <v>293</v>
      </c>
      <c r="H65" s="5" t="s">
        <v>175</v>
      </c>
      <c r="I65" s="11" t="s">
        <v>342</v>
      </c>
      <c r="J65" s="12">
        <v>37434</v>
      </c>
      <c r="K65" t="s">
        <v>80</v>
      </c>
      <c r="L65" s="19" t="s">
        <v>507</v>
      </c>
      <c r="M65">
        <v>414</v>
      </c>
      <c r="N65">
        <v>0</v>
      </c>
      <c r="O65" t="s">
        <v>105</v>
      </c>
      <c r="P65" s="19" t="s">
        <v>508</v>
      </c>
      <c r="Q65" s="19">
        <v>7</v>
      </c>
      <c r="R65" s="19" t="s">
        <v>158</v>
      </c>
      <c r="S65" s="19">
        <v>101</v>
      </c>
      <c r="T65" s="19" t="s">
        <v>344</v>
      </c>
      <c r="U65" s="19">
        <v>7</v>
      </c>
      <c r="V65" s="19" t="s">
        <v>158</v>
      </c>
      <c r="W65">
        <v>29045</v>
      </c>
      <c r="X65" s="19">
        <v>6140980</v>
      </c>
      <c r="Y65" s="19">
        <v>123</v>
      </c>
      <c r="Z65" s="30" t="s">
        <v>362</v>
      </c>
      <c r="AA65" s="13" t="s">
        <v>338</v>
      </c>
      <c r="AB65" s="12">
        <v>43747</v>
      </c>
      <c r="AC65" s="12">
        <v>43747</v>
      </c>
      <c r="AD65" s="23" t="s">
        <v>362</v>
      </c>
    </row>
    <row r="66" spans="1:30" x14ac:dyDescent="0.25">
      <c r="A66" s="18">
        <v>2019</v>
      </c>
      <c r="B66" s="12">
        <v>43739</v>
      </c>
      <c r="C66" s="12">
        <v>43830</v>
      </c>
      <c r="D66" s="7">
        <v>117301</v>
      </c>
      <c r="E66" s="9" t="s">
        <v>333</v>
      </c>
      <c r="F66" s="6" t="s">
        <v>294</v>
      </c>
      <c r="G66" s="5" t="s">
        <v>295</v>
      </c>
      <c r="H66" s="5" t="s">
        <v>296</v>
      </c>
      <c r="I66" s="11" t="s">
        <v>342</v>
      </c>
      <c r="J66" s="12">
        <v>37434</v>
      </c>
      <c r="K66" t="s">
        <v>80</v>
      </c>
      <c r="L66" s="19" t="s">
        <v>509</v>
      </c>
      <c r="M66" s="20" t="s">
        <v>510</v>
      </c>
      <c r="N66">
        <v>0</v>
      </c>
      <c r="O66" t="s">
        <v>105</v>
      </c>
      <c r="P66" s="19" t="s">
        <v>443</v>
      </c>
      <c r="Q66" s="19">
        <v>7</v>
      </c>
      <c r="R66" s="19" t="s">
        <v>158</v>
      </c>
      <c r="S66" s="19">
        <v>101</v>
      </c>
      <c r="T66" s="19" t="s">
        <v>344</v>
      </c>
      <c r="U66" s="19">
        <v>7</v>
      </c>
      <c r="V66" s="19" t="s">
        <v>158</v>
      </c>
      <c r="W66">
        <v>29045</v>
      </c>
      <c r="X66" s="19">
        <v>6140980</v>
      </c>
      <c r="Y66" s="19">
        <v>123</v>
      </c>
      <c r="Z66" s="30" t="s">
        <v>362</v>
      </c>
      <c r="AA66" s="13" t="s">
        <v>338</v>
      </c>
      <c r="AB66" s="12">
        <v>43747</v>
      </c>
      <c r="AC66" s="12">
        <v>43747</v>
      </c>
      <c r="AD66" s="23" t="s">
        <v>362</v>
      </c>
    </row>
    <row r="67" spans="1:30" x14ac:dyDescent="0.25">
      <c r="A67" s="18">
        <v>2019</v>
      </c>
      <c r="B67" s="12">
        <v>43739</v>
      </c>
      <c r="C67" s="12">
        <v>43830</v>
      </c>
      <c r="D67" s="7">
        <v>114206</v>
      </c>
      <c r="E67" s="9" t="s">
        <v>327</v>
      </c>
      <c r="F67" s="6" t="s">
        <v>297</v>
      </c>
      <c r="G67" s="5" t="s">
        <v>298</v>
      </c>
      <c r="H67" s="5" t="s">
        <v>205</v>
      </c>
      <c r="I67" s="11" t="s">
        <v>342</v>
      </c>
      <c r="J67" s="12">
        <v>42445</v>
      </c>
      <c r="K67" t="s">
        <v>92</v>
      </c>
      <c r="L67" s="19" t="s">
        <v>511</v>
      </c>
      <c r="M67" s="20" t="s">
        <v>512</v>
      </c>
      <c r="N67">
        <v>0</v>
      </c>
      <c r="O67" t="s">
        <v>105</v>
      </c>
      <c r="P67" s="19" t="s">
        <v>394</v>
      </c>
      <c r="Q67" s="19">
        <v>7</v>
      </c>
      <c r="R67" s="19" t="s">
        <v>158</v>
      </c>
      <c r="S67" s="19">
        <v>101</v>
      </c>
      <c r="T67" s="19" t="s">
        <v>344</v>
      </c>
      <c r="U67" s="19">
        <v>7</v>
      </c>
      <c r="V67" s="19" t="s">
        <v>158</v>
      </c>
      <c r="W67">
        <v>29019</v>
      </c>
      <c r="X67" s="19">
        <v>6140980</v>
      </c>
      <c r="Y67" s="19">
        <v>123</v>
      </c>
      <c r="Z67" s="30" t="s">
        <v>362</v>
      </c>
      <c r="AA67" s="13" t="s">
        <v>338</v>
      </c>
      <c r="AB67" s="12">
        <v>43747</v>
      </c>
      <c r="AC67" s="12">
        <v>43747</v>
      </c>
      <c r="AD67" s="23" t="s">
        <v>362</v>
      </c>
    </row>
    <row r="68" spans="1:30" x14ac:dyDescent="0.25">
      <c r="A68" s="18">
        <v>2019</v>
      </c>
      <c r="B68" s="12">
        <v>43739</v>
      </c>
      <c r="C68" s="12">
        <v>43830</v>
      </c>
      <c r="D68" s="7">
        <v>117201</v>
      </c>
      <c r="E68" s="10" t="s">
        <v>334</v>
      </c>
      <c r="F68" s="6" t="s">
        <v>299</v>
      </c>
      <c r="G68" s="5" t="s">
        <v>300</v>
      </c>
      <c r="H68" s="5" t="s">
        <v>205</v>
      </c>
      <c r="I68" s="11" t="s">
        <v>342</v>
      </c>
      <c r="J68" s="12">
        <v>37434</v>
      </c>
      <c r="K68" t="s">
        <v>80</v>
      </c>
      <c r="L68" s="19" t="s">
        <v>513</v>
      </c>
      <c r="M68">
        <v>291</v>
      </c>
      <c r="N68">
        <v>0</v>
      </c>
      <c r="O68" t="s">
        <v>114</v>
      </c>
      <c r="P68" s="19" t="s">
        <v>514</v>
      </c>
      <c r="Q68" s="19">
        <v>7</v>
      </c>
      <c r="R68" s="19" t="s">
        <v>158</v>
      </c>
      <c r="S68" s="19">
        <v>101</v>
      </c>
      <c r="T68" s="19" t="s">
        <v>344</v>
      </c>
      <c r="U68" s="19">
        <v>7</v>
      </c>
      <c r="V68" s="19" t="s">
        <v>158</v>
      </c>
      <c r="W68">
        <v>29080</v>
      </c>
      <c r="X68" s="19">
        <v>6140980</v>
      </c>
      <c r="Y68" s="19">
        <v>123</v>
      </c>
      <c r="Z68" s="30" t="s">
        <v>362</v>
      </c>
      <c r="AA68" s="13" t="s">
        <v>338</v>
      </c>
      <c r="AB68" s="12">
        <v>43747</v>
      </c>
      <c r="AC68" s="12">
        <v>43747</v>
      </c>
      <c r="AD68" s="23" t="s">
        <v>362</v>
      </c>
    </row>
    <row r="69" spans="1:30" x14ac:dyDescent="0.25">
      <c r="A69" s="18">
        <v>2019</v>
      </c>
      <c r="B69" s="12">
        <v>43739</v>
      </c>
      <c r="C69" s="12">
        <v>43830</v>
      </c>
      <c r="D69" s="7">
        <v>117201</v>
      </c>
      <c r="E69" s="9" t="s">
        <v>335</v>
      </c>
      <c r="F69" s="6" t="s">
        <v>301</v>
      </c>
      <c r="G69" s="5" t="s">
        <v>230</v>
      </c>
      <c r="H69" s="5" t="s">
        <v>202</v>
      </c>
      <c r="I69" s="11" t="s">
        <v>342</v>
      </c>
      <c r="J69" s="12">
        <v>37434</v>
      </c>
      <c r="K69" t="s">
        <v>99</v>
      </c>
      <c r="L69" s="19" t="s">
        <v>515</v>
      </c>
      <c r="M69" s="20" t="s">
        <v>516</v>
      </c>
      <c r="N69">
        <v>0</v>
      </c>
      <c r="O69" t="s">
        <v>105</v>
      </c>
      <c r="P69" s="19" t="s">
        <v>517</v>
      </c>
      <c r="Q69" s="19">
        <v>7</v>
      </c>
      <c r="R69" s="19" t="s">
        <v>158</v>
      </c>
      <c r="S69" s="19">
        <v>101</v>
      </c>
      <c r="T69" s="19" t="s">
        <v>344</v>
      </c>
      <c r="U69" s="19">
        <v>7</v>
      </c>
      <c r="V69" s="19" t="s">
        <v>158</v>
      </c>
      <c r="W69">
        <v>29050</v>
      </c>
      <c r="X69" s="19">
        <v>6140980</v>
      </c>
      <c r="Y69" s="19">
        <v>123</v>
      </c>
      <c r="Z69" s="30" t="s">
        <v>362</v>
      </c>
      <c r="AA69" s="13" t="s">
        <v>338</v>
      </c>
      <c r="AB69" s="12">
        <v>43747</v>
      </c>
      <c r="AC69" s="12">
        <v>43747</v>
      </c>
      <c r="AD69" s="23" t="s">
        <v>362</v>
      </c>
    </row>
    <row r="70" spans="1:30" x14ac:dyDescent="0.25">
      <c r="A70" s="18">
        <v>2019</v>
      </c>
      <c r="B70" s="12">
        <v>43739</v>
      </c>
      <c r="C70" s="12">
        <v>43830</v>
      </c>
      <c r="D70" s="7">
        <v>117201</v>
      </c>
      <c r="E70" s="10" t="s">
        <v>334</v>
      </c>
      <c r="F70" s="6" t="s">
        <v>186</v>
      </c>
      <c r="G70" s="5" t="s">
        <v>249</v>
      </c>
      <c r="H70" s="5" t="s">
        <v>250</v>
      </c>
      <c r="I70" s="11" t="s">
        <v>342</v>
      </c>
      <c r="J70" s="12">
        <v>37434</v>
      </c>
      <c r="K70" t="s">
        <v>99</v>
      </c>
      <c r="L70" s="19" t="s">
        <v>518</v>
      </c>
      <c r="M70">
        <v>644</v>
      </c>
      <c r="N70">
        <v>0</v>
      </c>
      <c r="O70" t="s">
        <v>105</v>
      </c>
      <c r="P70" s="19" t="s">
        <v>519</v>
      </c>
      <c r="Q70" s="19">
        <v>7</v>
      </c>
      <c r="R70" s="19" t="s">
        <v>158</v>
      </c>
      <c r="S70" s="19">
        <v>101</v>
      </c>
      <c r="T70" s="19" t="s">
        <v>344</v>
      </c>
      <c r="U70" s="19">
        <v>7</v>
      </c>
      <c r="V70" t="s">
        <v>158</v>
      </c>
      <c r="W70">
        <v>29163</v>
      </c>
      <c r="X70" s="19">
        <v>6140980</v>
      </c>
      <c r="Y70" s="19">
        <v>123</v>
      </c>
      <c r="Z70" s="30" t="s">
        <v>362</v>
      </c>
      <c r="AA70" s="13" t="s">
        <v>338</v>
      </c>
      <c r="AB70" s="12">
        <v>43747</v>
      </c>
      <c r="AC70" s="12">
        <v>43747</v>
      </c>
      <c r="AD70" s="23" t="s">
        <v>362</v>
      </c>
    </row>
    <row r="71" spans="1:30" x14ac:dyDescent="0.25">
      <c r="A71" s="18">
        <v>2019</v>
      </c>
      <c r="B71" s="12">
        <v>43739</v>
      </c>
      <c r="C71" s="12">
        <v>43830</v>
      </c>
      <c r="D71" s="7">
        <v>117201</v>
      </c>
      <c r="E71" s="10" t="s">
        <v>334</v>
      </c>
      <c r="F71" s="6" t="s">
        <v>302</v>
      </c>
      <c r="G71" s="5" t="s">
        <v>219</v>
      </c>
      <c r="H71" s="5" t="s">
        <v>303</v>
      </c>
      <c r="I71" s="11" t="s">
        <v>342</v>
      </c>
      <c r="J71" s="12">
        <v>37434</v>
      </c>
      <c r="K71" t="s">
        <v>99</v>
      </c>
      <c r="L71" s="19" t="s">
        <v>350</v>
      </c>
      <c r="M71">
        <v>311</v>
      </c>
      <c r="N71">
        <v>0</v>
      </c>
      <c r="O71" t="s">
        <v>105</v>
      </c>
      <c r="P71" s="19" t="s">
        <v>520</v>
      </c>
      <c r="Q71" s="19">
        <v>7</v>
      </c>
      <c r="R71" s="19" t="s">
        <v>158</v>
      </c>
      <c r="S71" s="19">
        <v>101</v>
      </c>
      <c r="T71" s="19" t="s">
        <v>344</v>
      </c>
      <c r="U71" s="19">
        <v>7</v>
      </c>
      <c r="V71" s="19" t="s">
        <v>158</v>
      </c>
      <c r="W71">
        <v>29010</v>
      </c>
      <c r="X71" s="19">
        <v>6140980</v>
      </c>
      <c r="Y71" s="19">
        <v>123</v>
      </c>
      <c r="Z71" s="30" t="s">
        <v>362</v>
      </c>
      <c r="AA71" s="13" t="s">
        <v>338</v>
      </c>
      <c r="AB71" s="12">
        <v>43747</v>
      </c>
      <c r="AC71" s="12">
        <v>43747</v>
      </c>
      <c r="AD71" s="23" t="s">
        <v>362</v>
      </c>
    </row>
    <row r="72" spans="1:30" x14ac:dyDescent="0.25">
      <c r="A72" s="18">
        <v>2019</v>
      </c>
      <c r="B72" s="12">
        <v>43739</v>
      </c>
      <c r="C72" s="12">
        <v>43830</v>
      </c>
      <c r="D72" s="7">
        <v>110507</v>
      </c>
      <c r="E72" s="9" t="s">
        <v>325</v>
      </c>
      <c r="F72" s="6" t="s">
        <v>304</v>
      </c>
      <c r="G72" s="5" t="s">
        <v>172</v>
      </c>
      <c r="H72" s="5" t="s">
        <v>305</v>
      </c>
      <c r="I72" s="11" t="s">
        <v>343</v>
      </c>
      <c r="J72" s="12">
        <v>42430</v>
      </c>
      <c r="K72" t="s">
        <v>80</v>
      </c>
      <c r="L72" s="14" t="s">
        <v>417</v>
      </c>
      <c r="M72">
        <v>474</v>
      </c>
      <c r="N72">
        <v>474</v>
      </c>
      <c r="O72" s="14" t="s">
        <v>105</v>
      </c>
      <c r="P72" s="14" t="s">
        <v>418</v>
      </c>
      <c r="Q72">
        <v>7</v>
      </c>
      <c r="R72" s="14" t="s">
        <v>158</v>
      </c>
      <c r="S72" s="19">
        <v>101</v>
      </c>
      <c r="T72" s="14" t="s">
        <v>344</v>
      </c>
      <c r="U72">
        <v>7</v>
      </c>
      <c r="V72" s="14" t="s">
        <v>158</v>
      </c>
      <c r="W72">
        <v>29090</v>
      </c>
      <c r="X72" s="14">
        <v>6140980</v>
      </c>
      <c r="Y72" s="14">
        <v>123</v>
      </c>
      <c r="Z72" s="26" t="s">
        <v>444</v>
      </c>
      <c r="AA72" s="13" t="s">
        <v>338</v>
      </c>
      <c r="AB72" s="12">
        <v>43747</v>
      </c>
      <c r="AC72" s="12">
        <v>43747</v>
      </c>
      <c r="AD72" s="23" t="s">
        <v>362</v>
      </c>
    </row>
    <row r="73" spans="1:30" x14ac:dyDescent="0.25">
      <c r="A73" s="18">
        <v>2019</v>
      </c>
      <c r="B73" s="12">
        <v>43739</v>
      </c>
      <c r="C73" s="12">
        <v>43830</v>
      </c>
      <c r="D73" s="7">
        <v>112232</v>
      </c>
      <c r="E73" s="9" t="s">
        <v>336</v>
      </c>
      <c r="F73" s="6" t="s">
        <v>306</v>
      </c>
      <c r="G73" s="5" t="s">
        <v>172</v>
      </c>
      <c r="H73" s="5" t="s">
        <v>305</v>
      </c>
      <c r="I73" s="11" t="s">
        <v>343</v>
      </c>
      <c r="J73" s="12">
        <v>37434</v>
      </c>
      <c r="K73" t="s">
        <v>80</v>
      </c>
      <c r="L73" s="14" t="s">
        <v>445</v>
      </c>
      <c r="M73">
        <v>543</v>
      </c>
      <c r="N73">
        <v>543</v>
      </c>
      <c r="O73" s="14" t="s">
        <v>105</v>
      </c>
      <c r="P73" s="14" t="s">
        <v>446</v>
      </c>
      <c r="Q73">
        <v>7</v>
      </c>
      <c r="R73" s="14" t="s">
        <v>158</v>
      </c>
      <c r="S73" s="19">
        <v>101</v>
      </c>
      <c r="T73" s="14" t="s">
        <v>344</v>
      </c>
      <c r="U73">
        <v>7</v>
      </c>
      <c r="V73" s="14" t="s">
        <v>158</v>
      </c>
      <c r="W73">
        <v>29080</v>
      </c>
      <c r="X73" s="14">
        <v>6140980</v>
      </c>
      <c r="Y73" s="14">
        <v>123</v>
      </c>
      <c r="Z73" s="26" t="s">
        <v>447</v>
      </c>
      <c r="AA73" s="13" t="s">
        <v>338</v>
      </c>
      <c r="AB73" s="12">
        <v>43747</v>
      </c>
      <c r="AC73" s="12">
        <v>43747</v>
      </c>
      <c r="AD73" s="23" t="s">
        <v>362</v>
      </c>
    </row>
    <row r="74" spans="1:30" x14ac:dyDescent="0.25">
      <c r="A74" s="18">
        <v>2019</v>
      </c>
      <c r="B74" s="12">
        <v>43739</v>
      </c>
      <c r="C74" s="12">
        <v>43830</v>
      </c>
      <c r="D74" s="7">
        <v>113126</v>
      </c>
      <c r="E74" s="9" t="s">
        <v>331</v>
      </c>
      <c r="F74" s="6" t="s">
        <v>307</v>
      </c>
      <c r="G74" s="5" t="s">
        <v>308</v>
      </c>
      <c r="H74" s="5" t="s">
        <v>261</v>
      </c>
      <c r="I74" s="11" t="s">
        <v>343</v>
      </c>
      <c r="J74" s="12">
        <v>37434</v>
      </c>
      <c r="K74" t="s">
        <v>80</v>
      </c>
      <c r="L74" s="14" t="s">
        <v>448</v>
      </c>
      <c r="M74">
        <v>604</v>
      </c>
      <c r="N74">
        <v>604</v>
      </c>
      <c r="O74" s="14" t="s">
        <v>105</v>
      </c>
      <c r="P74" s="14" t="s">
        <v>443</v>
      </c>
      <c r="Q74">
        <v>7</v>
      </c>
      <c r="R74" s="14" t="s">
        <v>158</v>
      </c>
      <c r="S74" s="19">
        <v>101</v>
      </c>
      <c r="T74" s="14" t="s">
        <v>344</v>
      </c>
      <c r="U74">
        <v>7</v>
      </c>
      <c r="V74" s="14" t="s">
        <v>158</v>
      </c>
      <c r="W74">
        <v>29045</v>
      </c>
      <c r="X74" s="14">
        <v>6140980</v>
      </c>
      <c r="Y74" s="14">
        <v>123</v>
      </c>
      <c r="Z74" s="28" t="s">
        <v>449</v>
      </c>
      <c r="AA74" s="13" t="s">
        <v>338</v>
      </c>
      <c r="AB74" s="12">
        <v>43747</v>
      </c>
      <c r="AC74" s="12">
        <v>43747</v>
      </c>
      <c r="AD74" s="23" t="s">
        <v>362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0">
      <formula1>Hidden_110</formula1>
    </dataValidation>
    <dataValidation type="list" allowBlank="1" showErrorMessage="1" sqref="O8:O200">
      <formula1>Hidden_214</formula1>
    </dataValidation>
    <dataValidation type="list" allowBlank="1" showErrorMessage="1" sqref="V8:V200">
      <formula1>Hidden_321</formula1>
    </dataValidation>
  </dataValidations>
  <hyperlinks>
    <hyperlink ref="Z8" r:id="rId1"/>
    <hyperlink ref="Z10" r:id="rId2"/>
    <hyperlink ref="Z12" r:id="rId3"/>
    <hyperlink ref="Z13" r:id="rId4"/>
    <hyperlink ref="Z15" r:id="rId5"/>
    <hyperlink ref="Z21" r:id="rId6"/>
    <hyperlink ref="Z22" r:id="rId7"/>
    <hyperlink ref="Z23" r:id="rId8"/>
    <hyperlink ref="Z24" r:id="rId9"/>
    <hyperlink ref="Z25" r:id="rId10"/>
    <hyperlink ref="Z26" r:id="rId11"/>
    <hyperlink ref="Z27" r:id="rId12"/>
    <hyperlink ref="Z28" r:id="rId13"/>
    <hyperlink ref="Z29" r:id="rId14"/>
    <hyperlink ref="Z30" r:id="rId15"/>
    <hyperlink ref="Z31" r:id="rId16"/>
    <hyperlink ref="Z32" r:id="rId17"/>
    <hyperlink ref="Z33" r:id="rId18"/>
    <hyperlink ref="Z34" r:id="rId19"/>
    <hyperlink ref="Z35" r:id="rId20"/>
    <hyperlink ref="Z36" r:id="rId21"/>
    <hyperlink ref="Z37" r:id="rId22"/>
    <hyperlink ref="Z38" r:id="rId23"/>
    <hyperlink ref="Z39" r:id="rId24"/>
    <hyperlink ref="Z41" r:id="rId25"/>
    <hyperlink ref="Z42" r:id="rId26"/>
    <hyperlink ref="Z43" r:id="rId27"/>
    <hyperlink ref="Z44" r:id="rId28"/>
    <hyperlink ref="Z45" r:id="rId29"/>
    <hyperlink ref="Z46" r:id="rId30"/>
    <hyperlink ref="Z52" r:id="rId31"/>
    <hyperlink ref="Z72" r:id="rId32"/>
    <hyperlink ref="Z73" r:id="rId33"/>
    <hyperlink ref="Z40" r:id="rId34"/>
  </hyperlinks>
  <pageMargins left="0.7" right="0.7" top="0.75" bottom="0.75" header="0.3" footer="0.3"/>
  <pageSetup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 2dr trimest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LSCMAS</cp:lastModifiedBy>
  <dcterms:created xsi:type="dcterms:W3CDTF">2018-07-16T16:53:47Z</dcterms:created>
  <dcterms:modified xsi:type="dcterms:W3CDTF">2020-01-07T17:27:28Z</dcterms:modified>
</cp:coreProperties>
</file>