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umanos\Desktop\SIGOT 2019\SIGOT TRIMESTRE PRIMERO 2019\PARA PUBLICAR Trimestre 1 2019\PARA SUBIR SIGOT\"/>
    </mc:Choice>
  </mc:AlternateContent>
  <xr:revisionPtr revIDLastSave="0" documentId="8_{90A6989E-A377-4231-A06F-576559CA53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<sst xmlns="http://schemas.openxmlformats.org/spreadsheetml/2006/main" count="971" uniqueCount="383">
  <si>
    <t>47604</t>
  </si>
  <si>
    <t>TÍTULO</t>
  </si>
  <si>
    <t>NOMBRE CORTO</t>
  </si>
  <si>
    <t>DESCRIPCIÓN</t>
  </si>
  <si>
    <t>Directorio</t>
  </si>
  <si>
    <t>18LTAIPECHF7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</si>
  <si>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</si>
  <si>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</si>
  <si>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</si>
  <si>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</si>
  <si>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</si>
  <si>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</si>
  <si>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</si>
  <si>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</si>
  <si>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</si>
  <si>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</si>
  <si>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</si>
  <si>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</si>
  <si>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</si>
  <si>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</si>
  <si>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</si>
  <si>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</si>
  <si>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</si>
  <si>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</si>
  <si>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</si>
  <si>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</si>
  <si>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</si>
  <si>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</si>
  <si>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</si>
  <si>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</si>
  <si>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</si>
  <si>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</si>
  <si>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</si>
  <si>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</si>
  <si>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</si>
  <si>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</si>
  <si>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</si>
  <si>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</si>
  <si>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</si>
  <si>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</si>
  <si>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</si>
  <si>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</si>
  <si>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</si>
  <si>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</si>
  <si>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</si>
  <si>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</si>
  <si>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</si>
  <si>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</si>
  <si>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</si>
  <si>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</si>
  <si>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</si>
  <si>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</si>
  <si>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</si>
  <si>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</si>
  <si>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</si>
  <si>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</si>
  <si>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</si>
  <si>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</si>
  <si>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</si>
  <si>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</si>
  <si>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</si>
  <si>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</si>
  <si>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</si>
  <si>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</si>
  <si>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</si>
  <si>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</si>
  <si>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</si>
  <si>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</si>
  <si>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</si>
  <si>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</si>
  <si>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</si>
  <si>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</si>
  <si>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</si>
  <si>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HkHe9HaOluk=</t>
  </si>
  <si>
    <t>2019</t>
  </si>
  <si>
    <t>01/01/2019</t>
  </si>
  <si>
    <t>31/03/0219</t>
  </si>
  <si>
    <t>110201</t>
  </si>
  <si>
    <t>Directora General</t>
  </si>
  <si>
    <t>Victoria Cecilia</t>
  </si>
  <si>
    <t>Flores</t>
  </si>
  <si>
    <t>Perez</t>
  </si>
  <si>
    <t>Dirección General</t>
  </si>
  <si>
    <t>08/12/2018</t>
  </si>
  <si>
    <t>Calle</t>
  </si>
  <si>
    <t>12 Oriente Norte, Parque Jardín del Arte</t>
  </si>
  <si>
    <t>Colonia</t>
  </si>
  <si>
    <t>Centro</t>
  </si>
  <si>
    <t>71010001</t>
  </si>
  <si>
    <t>Tuxtla Gutérrez</t>
  </si>
  <si>
    <t>101</t>
  </si>
  <si>
    <t>Tuxtla Gutiérrez</t>
  </si>
  <si>
    <t>7</t>
  </si>
  <si>
    <t>Chiapas</t>
  </si>
  <si>
    <t>29000</t>
  </si>
  <si>
    <t>9616125139</t>
  </si>
  <si>
    <t>113 y 211</t>
  </si>
  <si>
    <t>direccion@conecultachiapas.gob.mx</t>
  </si>
  <si>
    <t>Area de Recursos Humanos</t>
  </si>
  <si>
    <t>Sin Notas</t>
  </si>
  <si>
    <t>WUVvzhgBZmI=</t>
  </si>
  <si>
    <t>110305</t>
  </si>
  <si>
    <t>Jefe Unidad</t>
  </si>
  <si>
    <t>Luis Antonio</t>
  </si>
  <si>
    <t>Lopez</t>
  </si>
  <si>
    <t>Herrera</t>
  </si>
  <si>
    <t>Unidad de Apoyo Administrativo</t>
  </si>
  <si>
    <t>10/12/2018</t>
  </si>
  <si>
    <t>107</t>
  </si>
  <si>
    <t>administrativo@conecultachiapas.gob.mx</t>
  </si>
  <si>
    <t>tUd9wXTCv+E=</t>
  </si>
  <si>
    <t>110507</t>
  </si>
  <si>
    <t>Jefa de Area</t>
  </si>
  <si>
    <t>Mariela</t>
  </si>
  <si>
    <t>Mendez</t>
  </si>
  <si>
    <t>Barragán</t>
  </si>
  <si>
    <t>Área de Recursos Humanos</t>
  </si>
  <si>
    <t>01/09/2011</t>
  </si>
  <si>
    <t>rhumanos@conecultachiapas.gob.mx</t>
  </si>
  <si>
    <t>Area de Recursos humanos</t>
  </si>
  <si>
    <t>xtp6jP0vKwA=</t>
  </si>
  <si>
    <t>Jefe de Area</t>
  </si>
  <si>
    <t>Adolfo Raúl</t>
  </si>
  <si>
    <t>Ochoa</t>
  </si>
  <si>
    <t>Área de Recursos Financieros y Contabilidad</t>
  </si>
  <si>
    <t>16/12/2012</t>
  </si>
  <si>
    <t>financieros@conecultachiapas.gob.mx</t>
  </si>
  <si>
    <t>ej0Id57kKFs=</t>
  </si>
  <si>
    <t>Martha Margarita</t>
  </si>
  <si>
    <t>Utrilla</t>
  </si>
  <si>
    <t>Gomez</t>
  </si>
  <si>
    <t>Área de Recursos Materiales y Servicios Generales</t>
  </si>
  <si>
    <t>16/01/2019</t>
  </si>
  <si>
    <t>110</t>
  </si>
  <si>
    <t>rmateriales@conecultachiapas.gob.mx</t>
  </si>
  <si>
    <t>9NbylFPmEoM=</t>
  </si>
  <si>
    <t>Jefe de Unidad</t>
  </si>
  <si>
    <t>Sergio Pablo</t>
  </si>
  <si>
    <t>Nigenda</t>
  </si>
  <si>
    <t>Corzo</t>
  </si>
  <si>
    <t>Unidad de Informa tica</t>
  </si>
  <si>
    <t>01/03/2019</t>
  </si>
  <si>
    <t>141</t>
  </si>
  <si>
    <t>informatica@conecultachiapas.gob.mx</t>
  </si>
  <si>
    <t>x+i+N4F+77A=</t>
  </si>
  <si>
    <t>Raul</t>
  </si>
  <si>
    <t>Unidad de Planeación</t>
  </si>
  <si>
    <t>16/12/2018</t>
  </si>
  <si>
    <t>183</t>
  </si>
  <si>
    <t>planeacion@conecultachiapas.gob.mx</t>
  </si>
  <si>
    <t>UWm6LDHqT+k=</t>
  </si>
  <si>
    <t>Octavio Fernando</t>
  </si>
  <si>
    <t>Suarez</t>
  </si>
  <si>
    <t>Robles</t>
  </si>
  <si>
    <t>Área de Seguimiento y Estadística</t>
  </si>
  <si>
    <t>01/07/2001</t>
  </si>
  <si>
    <t>seguimiento@conecultachiapas.gob.mx</t>
  </si>
  <si>
    <t>WlV3DYDhO4M=</t>
  </si>
  <si>
    <t>Jefa de Área</t>
  </si>
  <si>
    <t>Angela Dolores</t>
  </si>
  <si>
    <t>Galvez</t>
  </si>
  <si>
    <t>Chavez</t>
  </si>
  <si>
    <t>AREA DE PROYECTOS, PROGRAMACION Y PRESUPUESTO</t>
  </si>
  <si>
    <t>01/05/1997</t>
  </si>
  <si>
    <t>proyectos@conecultachiapasgob.mx</t>
  </si>
  <si>
    <t>PpE0elBVffc=</t>
  </si>
  <si>
    <t>110402</t>
  </si>
  <si>
    <t>Comisaria</t>
  </si>
  <si>
    <t>Isabel</t>
  </si>
  <si>
    <t>Salinas</t>
  </si>
  <si>
    <t>Comisaría</t>
  </si>
  <si>
    <t>9616170070</t>
  </si>
  <si>
    <t>109</t>
  </si>
  <si>
    <t>sin dato</t>
  </si>
  <si>
    <t>Sin Dato</t>
  </si>
  <si>
    <t>f5dk/WPOluY=</t>
  </si>
  <si>
    <t>Coordinador</t>
  </si>
  <si>
    <t>Manuel Gerardo</t>
  </si>
  <si>
    <t>Gutierrez</t>
  </si>
  <si>
    <t>Ortiz</t>
  </si>
  <si>
    <t>Coordinación Operativa Técnica</t>
  </si>
  <si>
    <t>9616125155</t>
  </si>
  <si>
    <t>105</t>
  </si>
  <si>
    <t>enlace_cot@conecultachiapas.gob.mx</t>
  </si>
  <si>
    <t>bjKfqw3kNMM=</t>
  </si>
  <si>
    <t>Directora</t>
  </si>
  <si>
    <t>Irma Francisca</t>
  </si>
  <si>
    <t>Luna</t>
  </si>
  <si>
    <t>Direccion de Patrimonio e Investigacion Cultural</t>
  </si>
  <si>
    <t>155</t>
  </si>
  <si>
    <t>patrimonio@conecultachiapas.gpb.mx</t>
  </si>
  <si>
    <t>auu94OmRWf4=</t>
  </si>
  <si>
    <t>Jefe de Departamento</t>
  </si>
  <si>
    <t>Irael Antonio</t>
  </si>
  <si>
    <t>Martínez</t>
  </si>
  <si>
    <t>Ruiz</t>
  </si>
  <si>
    <t>DEPTO INV, CONSERV Y RESTAURACION DEL PATRIMONIO C</t>
  </si>
  <si>
    <t>01/02/2009</t>
  </si>
  <si>
    <t>investigacion@conecultachiapas.gob.mx</t>
  </si>
  <si>
    <t>bsB4s8Mqrzo=</t>
  </si>
  <si>
    <t>Efrain</t>
  </si>
  <si>
    <t>Castilla</t>
  </si>
  <si>
    <t>Departamento de Museos Estatales</t>
  </si>
  <si>
    <t>01/10/2017</t>
  </si>
  <si>
    <t>178</t>
  </si>
  <si>
    <t>museos@conecultachiapas.gob.mx</t>
  </si>
  <si>
    <t>pz1ytB05oIs=</t>
  </si>
  <si>
    <t>Tanya Guadalupe</t>
  </si>
  <si>
    <t>Hernandez</t>
  </si>
  <si>
    <t>Davalos</t>
  </si>
  <si>
    <t>Dirección de Publicaciones</t>
  </si>
  <si>
    <t>direccionpublicaciones@concultachiapas.gob.mx</t>
  </si>
  <si>
    <t>AYaD3W2r6cM=</t>
  </si>
  <si>
    <t>Jefa de Departamento</t>
  </si>
  <si>
    <t>Liliana de Carmen</t>
  </si>
  <si>
    <t>Velasquez</t>
  </si>
  <si>
    <t>Gómez</t>
  </si>
  <si>
    <t>Departamento de Información y Redacción</t>
  </si>
  <si>
    <t>01/08/1998</t>
  </si>
  <si>
    <t>166</t>
  </si>
  <si>
    <t>Fi7cZjuXFgY=</t>
  </si>
  <si>
    <t>Mónica</t>
  </si>
  <si>
    <t>Trujillo</t>
  </si>
  <si>
    <t>Ley</t>
  </si>
  <si>
    <t>Departamento de Edición y Corrección de Estilos</t>
  </si>
  <si>
    <t>158</t>
  </si>
  <si>
    <t>B4wIBMQ2iqc=</t>
  </si>
  <si>
    <t>Alexander</t>
  </si>
  <si>
    <t>Fernandez</t>
  </si>
  <si>
    <t>Valdez</t>
  </si>
  <si>
    <t>Departamento de Iniciación Artística y Cultural</t>
  </si>
  <si>
    <t>135</t>
  </si>
  <si>
    <t>S8jHUtQDHJs=</t>
  </si>
  <si>
    <t>Abraham</t>
  </si>
  <si>
    <t>Ramirez</t>
  </si>
  <si>
    <t>Zenteno</t>
  </si>
  <si>
    <t>Departamento de Mantenimiento, Conservación y Servicios</t>
  </si>
  <si>
    <t>16/06/1999</t>
  </si>
  <si>
    <t>114</t>
  </si>
  <si>
    <t>zhTH+AUviek=</t>
  </si>
  <si>
    <t>Encargada</t>
  </si>
  <si>
    <t>Orquidea Lili</t>
  </si>
  <si>
    <t>Moreno</t>
  </si>
  <si>
    <t>Muñoz</t>
  </si>
  <si>
    <t>Direccion de Promocion Cultural</t>
  </si>
  <si>
    <t>01/02/2019</t>
  </si>
  <si>
    <t>117</t>
  </si>
  <si>
    <t>promocion@conecultachiapas.gob.mx</t>
  </si>
  <si>
    <t>WGS0dsIeXzs=</t>
  </si>
  <si>
    <t>Hugo Antonio</t>
  </si>
  <si>
    <t>Montaño</t>
  </si>
  <si>
    <t>López</t>
  </si>
  <si>
    <t>Departamento de Eventos e Intercambio Cultural</t>
  </si>
  <si>
    <t>01/03/2001</t>
  </si>
  <si>
    <t>hmontano@conecultachiapas.gob.mx</t>
  </si>
  <si>
    <t>d54Ss6kNCNA=</t>
  </si>
  <si>
    <t>María del Rocio Juana</t>
  </si>
  <si>
    <t>Portilla</t>
  </si>
  <si>
    <t>Arcos</t>
  </si>
  <si>
    <t>Departamento de Promoción Cultural</t>
  </si>
  <si>
    <t>16/10/2001</t>
  </si>
  <si>
    <t>rportilla@conecultachiapas.gob.mx</t>
  </si>
  <si>
    <t>Vc/H3qkWw3o=</t>
  </si>
  <si>
    <t>Director</t>
  </si>
  <si>
    <t>Sebastian</t>
  </si>
  <si>
    <t>Patishtan</t>
  </si>
  <si>
    <t>Centro Estatal de Lenguas, Arte y Literatura Indígenas</t>
  </si>
  <si>
    <t>Prolongación</t>
  </si>
  <si>
    <t>Insurgentes</t>
  </si>
  <si>
    <t>156</t>
  </si>
  <si>
    <t>Barrio</t>
  </si>
  <si>
    <t>María Auxiliadora</t>
  </si>
  <si>
    <t>San Cristóbal</t>
  </si>
  <si>
    <t>78</t>
  </si>
  <si>
    <t>29290</t>
  </si>
  <si>
    <t>9676745800</t>
  </si>
  <si>
    <t>No Dato</t>
  </si>
  <si>
    <t>celalidireccion@conecultachiapas.gob.mx</t>
  </si>
  <si>
    <t>T+9QySFTUWM=</t>
  </si>
  <si>
    <t>José Daniel</t>
  </si>
  <si>
    <t>Najera</t>
  </si>
  <si>
    <t>Departamento de Lenguas y Traducciones</t>
  </si>
  <si>
    <t>01/08/2014</t>
  </si>
  <si>
    <t>Maria Auxiliadora</t>
  </si>
  <si>
    <t>San Cristobal</t>
  </si>
  <si>
    <t>9676745900</t>
  </si>
  <si>
    <t>MNV5K6/CaNw=</t>
  </si>
  <si>
    <t>Nicolas</t>
  </si>
  <si>
    <t>Huet</t>
  </si>
  <si>
    <t>Bautista</t>
  </si>
  <si>
    <t>Departamento de Investigación de Literatura y Arte</t>
  </si>
  <si>
    <t>9676789494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</si>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</sst>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workbookViewId="0"/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140625" bestFit="1" customWidth="1"/>
    <col min="11" max="11" width="22.140625" bestFit="1" customWidth="1"/>
    <col min="12" max="12" width="37.42578125" bestFit="1" customWidth="1"/>
    <col min="13" max="13" width="34.28515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28515625" bestFit="1" customWidth="1"/>
    <col min="27" max="27" width="41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9</v>
      </c>
      <c r="O8" s="2" t="s">
        <v>9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75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85</v>
      </c>
      <c r="N9" s="2" t="s">
        <v>9</v>
      </c>
      <c r="O9" s="2" t="s">
        <v>9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98</v>
      </c>
      <c r="AC9" s="2" t="s">
        <v>75</v>
      </c>
      <c r="AD9" s="2" t="s">
        <v>76</v>
      </c>
      <c r="AE9" s="2" t="s">
        <v>99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116</v>
      </c>
      <c r="K10" s="2" t="s">
        <v>117</v>
      </c>
      <c r="L10" s="2" t="s">
        <v>84</v>
      </c>
      <c r="M10" s="2" t="s">
        <v>85</v>
      </c>
      <c r="N10" s="2" t="s">
        <v>9</v>
      </c>
      <c r="O10" s="2" t="s">
        <v>9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108</v>
      </c>
      <c r="AA10" s="2" t="s">
        <v>118</v>
      </c>
      <c r="AB10" s="2" t="s">
        <v>119</v>
      </c>
      <c r="AC10" s="2" t="s">
        <v>75</v>
      </c>
      <c r="AD10" s="2" t="s">
        <v>76</v>
      </c>
      <c r="AE10" s="2" t="s">
        <v>99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111</v>
      </c>
      <c r="F11" s="2" t="s">
        <v>121</v>
      </c>
      <c r="G11" s="2" t="s">
        <v>122</v>
      </c>
      <c r="H11" s="2" t="s">
        <v>81</v>
      </c>
      <c r="I11" s="2" t="s">
        <v>123</v>
      </c>
      <c r="J11" s="2" t="s">
        <v>124</v>
      </c>
      <c r="K11" s="2" t="s">
        <v>125</v>
      </c>
      <c r="L11" s="2" t="s">
        <v>84</v>
      </c>
      <c r="M11" s="2" t="s">
        <v>85</v>
      </c>
      <c r="N11" s="2" t="s">
        <v>9</v>
      </c>
      <c r="O11" s="2" t="s">
        <v>9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108</v>
      </c>
      <c r="AA11" s="2" t="s">
        <v>126</v>
      </c>
      <c r="AB11" s="2" t="s">
        <v>119</v>
      </c>
      <c r="AC11" s="2" t="s">
        <v>75</v>
      </c>
      <c r="AD11" s="2" t="s">
        <v>76</v>
      </c>
      <c r="AE11" s="2" t="s">
        <v>99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111</v>
      </c>
      <c r="F12" s="2" t="s">
        <v>121</v>
      </c>
      <c r="G12" s="2" t="s">
        <v>128</v>
      </c>
      <c r="H12" s="2" t="s">
        <v>129</v>
      </c>
      <c r="I12" s="2" t="s">
        <v>130</v>
      </c>
      <c r="J12" s="2" t="s">
        <v>131</v>
      </c>
      <c r="K12" s="2" t="s">
        <v>132</v>
      </c>
      <c r="L12" s="2" t="s">
        <v>84</v>
      </c>
      <c r="M12" s="2" t="s">
        <v>85</v>
      </c>
      <c r="N12" s="2" t="s">
        <v>9</v>
      </c>
      <c r="O12" s="2" t="s">
        <v>9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133</v>
      </c>
      <c r="AA12" s="2" t="s">
        <v>134</v>
      </c>
      <c r="AB12" s="2" t="s">
        <v>119</v>
      </c>
      <c r="AC12" s="2" t="s">
        <v>75</v>
      </c>
      <c r="AD12" s="2" t="s">
        <v>76</v>
      </c>
      <c r="AE12" s="2" t="s">
        <v>99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101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140</v>
      </c>
      <c r="K13" s="2" t="s">
        <v>141</v>
      </c>
      <c r="L13" s="2" t="s">
        <v>84</v>
      </c>
      <c r="M13" s="2" t="s">
        <v>85</v>
      </c>
      <c r="N13" s="2" t="s">
        <v>9</v>
      </c>
      <c r="O13" s="2" t="s">
        <v>9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142</v>
      </c>
      <c r="AA13" s="2" t="s">
        <v>143</v>
      </c>
      <c r="AB13" s="2" t="s">
        <v>119</v>
      </c>
      <c r="AC13" s="2" t="s">
        <v>75</v>
      </c>
      <c r="AD13" s="2" t="s">
        <v>76</v>
      </c>
      <c r="AE13" s="2" t="s">
        <v>99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101</v>
      </c>
      <c r="F14" s="2" t="s">
        <v>136</v>
      </c>
      <c r="G14" s="2" t="s">
        <v>145</v>
      </c>
      <c r="H14" s="2" t="s">
        <v>81</v>
      </c>
      <c r="I14" s="2" t="s">
        <v>81</v>
      </c>
      <c r="J14" s="2" t="s">
        <v>146</v>
      </c>
      <c r="K14" s="2" t="s">
        <v>147</v>
      </c>
      <c r="L14" s="2" t="s">
        <v>84</v>
      </c>
      <c r="M14" s="2" t="s">
        <v>85</v>
      </c>
      <c r="N14" s="2" t="s">
        <v>9</v>
      </c>
      <c r="O14" s="2" t="s">
        <v>9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148</v>
      </c>
      <c r="AA14" s="2" t="s">
        <v>149</v>
      </c>
      <c r="AB14" s="2" t="s">
        <v>119</v>
      </c>
      <c r="AC14" s="2" t="s">
        <v>75</v>
      </c>
      <c r="AD14" s="2" t="s">
        <v>76</v>
      </c>
      <c r="AE14" s="2" t="s">
        <v>99</v>
      </c>
    </row>
    <row r="15" spans="1:31" ht="45" customHeight="1" x14ac:dyDescent="0.25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111</v>
      </c>
      <c r="F15" s="2" t="s">
        <v>121</v>
      </c>
      <c r="G15" s="2" t="s">
        <v>151</v>
      </c>
      <c r="H15" s="2" t="s">
        <v>152</v>
      </c>
      <c r="I15" s="2" t="s">
        <v>153</v>
      </c>
      <c r="J15" s="2" t="s">
        <v>154</v>
      </c>
      <c r="K15" s="2" t="s">
        <v>155</v>
      </c>
      <c r="L15" s="2" t="s">
        <v>84</v>
      </c>
      <c r="M15" s="2" t="s">
        <v>85</v>
      </c>
      <c r="N15" s="2" t="s">
        <v>9</v>
      </c>
      <c r="O15" s="2" t="s">
        <v>9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148</v>
      </c>
      <c r="AA15" s="2" t="s">
        <v>156</v>
      </c>
      <c r="AB15" s="2" t="s">
        <v>119</v>
      </c>
      <c r="AC15" s="2" t="s">
        <v>75</v>
      </c>
      <c r="AD15" s="2" t="s">
        <v>76</v>
      </c>
      <c r="AE15" s="2" t="s">
        <v>99</v>
      </c>
    </row>
    <row r="16" spans="1:31" ht="45" customHeight="1" x14ac:dyDescent="0.25">
      <c r="A16" s="2" t="s">
        <v>157</v>
      </c>
      <c r="B16" s="2" t="s">
        <v>74</v>
      </c>
      <c r="C16" s="2" t="s">
        <v>75</v>
      </c>
      <c r="D16" s="2" t="s">
        <v>76</v>
      </c>
      <c r="E16" s="2" t="s">
        <v>111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162</v>
      </c>
      <c r="K16" s="2" t="s">
        <v>163</v>
      </c>
      <c r="L16" s="2" t="s">
        <v>84</v>
      </c>
      <c r="M16" s="2" t="s">
        <v>85</v>
      </c>
      <c r="N16" s="2" t="s">
        <v>9</v>
      </c>
      <c r="O16" s="2" t="s">
        <v>9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148</v>
      </c>
      <c r="AA16" s="2" t="s">
        <v>164</v>
      </c>
      <c r="AB16" s="2" t="s">
        <v>119</v>
      </c>
      <c r="AC16" s="2" t="s">
        <v>75</v>
      </c>
      <c r="AD16" s="2" t="s">
        <v>76</v>
      </c>
      <c r="AE16" s="2" t="s">
        <v>99</v>
      </c>
    </row>
    <row r="17" spans="1:31" ht="45" customHeight="1" x14ac:dyDescent="0.25">
      <c r="A17" s="2" t="s">
        <v>165</v>
      </c>
      <c r="B17" s="2" t="s">
        <v>74</v>
      </c>
      <c r="C17" s="2" t="s">
        <v>75</v>
      </c>
      <c r="D17" s="2" t="s">
        <v>76</v>
      </c>
      <c r="E17" s="2" t="s">
        <v>166</v>
      </c>
      <c r="F17" s="2" t="s">
        <v>167</v>
      </c>
      <c r="G17" s="2" t="s">
        <v>168</v>
      </c>
      <c r="H17" s="2" t="s">
        <v>104</v>
      </c>
      <c r="I17" s="2" t="s">
        <v>169</v>
      </c>
      <c r="J17" s="2" t="s">
        <v>170</v>
      </c>
      <c r="K17" s="2" t="s">
        <v>141</v>
      </c>
      <c r="L17" s="2" t="s">
        <v>84</v>
      </c>
      <c r="M17" s="2" t="s">
        <v>85</v>
      </c>
      <c r="N17" s="2" t="s">
        <v>9</v>
      </c>
      <c r="O17" s="2" t="s">
        <v>9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171</v>
      </c>
      <c r="Z17" s="2" t="s">
        <v>172</v>
      </c>
      <c r="AA17" s="2" t="s">
        <v>173</v>
      </c>
      <c r="AB17" s="2" t="s">
        <v>119</v>
      </c>
      <c r="AC17" s="2" t="s">
        <v>75</v>
      </c>
      <c r="AD17" s="2" t="s">
        <v>76</v>
      </c>
      <c r="AE17" s="2" t="s">
        <v>174</v>
      </c>
    </row>
    <row r="18" spans="1:31" ht="45" customHeight="1" x14ac:dyDescent="0.25">
      <c r="A18" s="2" t="s">
        <v>175</v>
      </c>
      <c r="B18" s="2" t="s">
        <v>74</v>
      </c>
      <c r="C18" s="2" t="s">
        <v>75</v>
      </c>
      <c r="D18" s="2" t="s">
        <v>76</v>
      </c>
      <c r="E18" s="2" t="s">
        <v>111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180</v>
      </c>
      <c r="K18" s="2" t="s">
        <v>107</v>
      </c>
      <c r="L18" s="2" t="s">
        <v>84</v>
      </c>
      <c r="M18" s="2" t="s">
        <v>85</v>
      </c>
      <c r="N18" s="2" t="s">
        <v>9</v>
      </c>
      <c r="O18" s="2" t="s">
        <v>9</v>
      </c>
      <c r="P18" s="2" t="s">
        <v>86</v>
      </c>
      <c r="Q18" s="2" t="s">
        <v>87</v>
      </c>
      <c r="R18" s="2" t="s">
        <v>88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181</v>
      </c>
      <c r="Z18" s="2" t="s">
        <v>182</v>
      </c>
      <c r="AA18" s="2" t="s">
        <v>183</v>
      </c>
      <c r="AB18" s="2" t="s">
        <v>119</v>
      </c>
      <c r="AC18" s="2" t="s">
        <v>75</v>
      </c>
      <c r="AD18" s="2" t="s">
        <v>76</v>
      </c>
      <c r="AE18" s="2" t="s">
        <v>99</v>
      </c>
    </row>
    <row r="19" spans="1:31" ht="45" customHeight="1" x14ac:dyDescent="0.25">
      <c r="A19" s="2" t="s">
        <v>184</v>
      </c>
      <c r="B19" s="2" t="s">
        <v>74</v>
      </c>
      <c r="C19" s="2" t="s">
        <v>75</v>
      </c>
      <c r="D19" s="2" t="s">
        <v>76</v>
      </c>
      <c r="E19" s="2" t="s">
        <v>101</v>
      </c>
      <c r="F19" s="2" t="s">
        <v>185</v>
      </c>
      <c r="G19" s="2" t="s">
        <v>186</v>
      </c>
      <c r="H19" s="2" t="s">
        <v>81</v>
      </c>
      <c r="I19" s="2" t="s">
        <v>187</v>
      </c>
      <c r="J19" s="2" t="s">
        <v>188</v>
      </c>
      <c r="K19" s="2" t="s">
        <v>75</v>
      </c>
      <c r="L19" s="2" t="s">
        <v>84</v>
      </c>
      <c r="M19" s="2" t="s">
        <v>85</v>
      </c>
      <c r="N19" s="2" t="s">
        <v>9</v>
      </c>
      <c r="O19" s="2" t="s">
        <v>9</v>
      </c>
      <c r="P19" s="2" t="s">
        <v>86</v>
      </c>
      <c r="Q19" s="2" t="s">
        <v>87</v>
      </c>
      <c r="R19" s="2" t="s">
        <v>88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181</v>
      </c>
      <c r="Z19" s="2" t="s">
        <v>189</v>
      </c>
      <c r="AA19" s="2" t="s">
        <v>190</v>
      </c>
      <c r="AB19" s="2" t="s">
        <v>119</v>
      </c>
      <c r="AC19" s="2" t="s">
        <v>75</v>
      </c>
      <c r="AD19" s="2" t="s">
        <v>76</v>
      </c>
      <c r="AE19" s="2" t="s">
        <v>99</v>
      </c>
    </row>
    <row r="20" spans="1:31" ht="45" customHeight="1" x14ac:dyDescent="0.25">
      <c r="A20" s="2" t="s">
        <v>191</v>
      </c>
      <c r="B20" s="2" t="s">
        <v>74</v>
      </c>
      <c r="C20" s="2" t="s">
        <v>75</v>
      </c>
      <c r="D20" s="2" t="s">
        <v>76</v>
      </c>
      <c r="E20" s="2" t="s">
        <v>111</v>
      </c>
      <c r="F20" s="2" t="s">
        <v>192</v>
      </c>
      <c r="G20" s="2" t="s">
        <v>193</v>
      </c>
      <c r="H20" s="2" t="s">
        <v>194</v>
      </c>
      <c r="I20" s="2" t="s">
        <v>195</v>
      </c>
      <c r="J20" s="2" t="s">
        <v>196</v>
      </c>
      <c r="K20" s="2" t="s">
        <v>197</v>
      </c>
      <c r="L20" s="2" t="s">
        <v>84</v>
      </c>
      <c r="M20" s="2" t="s">
        <v>85</v>
      </c>
      <c r="N20" s="2" t="s">
        <v>9</v>
      </c>
      <c r="O20" s="2" t="s">
        <v>9</v>
      </c>
      <c r="P20" s="2" t="s">
        <v>86</v>
      </c>
      <c r="Q20" s="2" t="s">
        <v>87</v>
      </c>
      <c r="R20" s="2" t="s">
        <v>88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181</v>
      </c>
      <c r="Z20" s="2" t="s">
        <v>189</v>
      </c>
      <c r="AA20" s="2" t="s">
        <v>198</v>
      </c>
      <c r="AB20" s="2" t="s">
        <v>119</v>
      </c>
      <c r="AC20" s="2" t="s">
        <v>75</v>
      </c>
      <c r="AD20" s="2" t="s">
        <v>76</v>
      </c>
      <c r="AE20" s="2" t="s">
        <v>99</v>
      </c>
    </row>
    <row r="21" spans="1:31" ht="45" customHeight="1" x14ac:dyDescent="0.25">
      <c r="A21" s="2" t="s">
        <v>199</v>
      </c>
      <c r="B21" s="2" t="s">
        <v>74</v>
      </c>
      <c r="C21" s="2" t="s">
        <v>75</v>
      </c>
      <c r="D21" s="2" t="s">
        <v>76</v>
      </c>
      <c r="E21" s="2" t="s">
        <v>111</v>
      </c>
      <c r="F21" s="2" t="s">
        <v>192</v>
      </c>
      <c r="G21" s="2" t="s">
        <v>200</v>
      </c>
      <c r="H21" s="2" t="s">
        <v>201</v>
      </c>
      <c r="I21" s="2" t="s">
        <v>80</v>
      </c>
      <c r="J21" s="2" t="s">
        <v>202</v>
      </c>
      <c r="K21" s="2" t="s">
        <v>203</v>
      </c>
      <c r="L21" s="2" t="s">
        <v>84</v>
      </c>
      <c r="M21" s="2" t="s">
        <v>85</v>
      </c>
      <c r="N21" s="2" t="s">
        <v>9</v>
      </c>
      <c r="O21" s="2" t="s">
        <v>9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181</v>
      </c>
      <c r="Z21" s="2" t="s">
        <v>204</v>
      </c>
      <c r="AA21" s="2" t="s">
        <v>205</v>
      </c>
      <c r="AB21" s="2" t="s">
        <v>119</v>
      </c>
      <c r="AC21" s="2" t="s">
        <v>75</v>
      </c>
      <c r="AD21" s="2" t="s">
        <v>76</v>
      </c>
      <c r="AE21" s="2" t="s">
        <v>99</v>
      </c>
    </row>
    <row r="22" spans="1:31" ht="45" customHeight="1" x14ac:dyDescent="0.25">
      <c r="A22" s="2" t="s">
        <v>206</v>
      </c>
      <c r="B22" s="2" t="s">
        <v>74</v>
      </c>
      <c r="C22" s="2" t="s">
        <v>75</v>
      </c>
      <c r="D22" s="2" t="s">
        <v>76</v>
      </c>
      <c r="E22" s="2" t="s">
        <v>101</v>
      </c>
      <c r="F22" s="2" t="s">
        <v>185</v>
      </c>
      <c r="G22" s="2" t="s">
        <v>207</v>
      </c>
      <c r="H22" s="2" t="s">
        <v>208</v>
      </c>
      <c r="I22" s="2" t="s">
        <v>209</v>
      </c>
      <c r="J22" s="2" t="s">
        <v>210</v>
      </c>
      <c r="K22" s="2" t="s">
        <v>147</v>
      </c>
      <c r="L22" s="2" t="s">
        <v>84</v>
      </c>
      <c r="M22" s="2" t="s">
        <v>85</v>
      </c>
      <c r="N22" s="2" t="s">
        <v>9</v>
      </c>
      <c r="O22" s="2" t="s">
        <v>9</v>
      </c>
      <c r="P22" s="2" t="s">
        <v>86</v>
      </c>
      <c r="Q22" s="2" t="s">
        <v>87</v>
      </c>
      <c r="R22" s="2" t="s">
        <v>88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181</v>
      </c>
      <c r="Z22" s="2" t="s">
        <v>133</v>
      </c>
      <c r="AA22" s="2" t="s">
        <v>211</v>
      </c>
      <c r="AB22" s="2" t="s">
        <v>119</v>
      </c>
      <c r="AC22" s="2" t="s">
        <v>75</v>
      </c>
      <c r="AD22" s="2" t="s">
        <v>76</v>
      </c>
      <c r="AE22" s="2" t="s">
        <v>99</v>
      </c>
    </row>
    <row r="23" spans="1:31" ht="45" customHeight="1" x14ac:dyDescent="0.25">
      <c r="A23" s="2" t="s">
        <v>212</v>
      </c>
      <c r="B23" s="2" t="s">
        <v>74</v>
      </c>
      <c r="C23" s="2" t="s">
        <v>75</v>
      </c>
      <c r="D23" s="2" t="s">
        <v>76</v>
      </c>
      <c r="E23" s="2" t="s">
        <v>111</v>
      </c>
      <c r="F23" s="2" t="s">
        <v>213</v>
      </c>
      <c r="G23" s="2" t="s">
        <v>214</v>
      </c>
      <c r="H23" s="2" t="s">
        <v>215</v>
      </c>
      <c r="I23" s="2" t="s">
        <v>216</v>
      </c>
      <c r="J23" s="2" t="s">
        <v>217</v>
      </c>
      <c r="K23" s="2" t="s">
        <v>218</v>
      </c>
      <c r="L23" s="2" t="s">
        <v>84</v>
      </c>
      <c r="M23" s="2" t="s">
        <v>85</v>
      </c>
      <c r="N23" s="2" t="s">
        <v>9</v>
      </c>
      <c r="O23" s="2" t="s">
        <v>9</v>
      </c>
      <c r="P23" s="2" t="s">
        <v>86</v>
      </c>
      <c r="Q23" s="2" t="s">
        <v>87</v>
      </c>
      <c r="R23" s="2" t="s">
        <v>88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181</v>
      </c>
      <c r="Z23" s="2" t="s">
        <v>219</v>
      </c>
      <c r="AA23" s="2" t="s">
        <v>211</v>
      </c>
      <c r="AB23" s="2" t="s">
        <v>119</v>
      </c>
      <c r="AC23" s="2" t="s">
        <v>75</v>
      </c>
      <c r="AD23" s="2" t="s">
        <v>76</v>
      </c>
      <c r="AE23" s="2" t="s">
        <v>99</v>
      </c>
    </row>
    <row r="24" spans="1:31" ht="45" customHeight="1" x14ac:dyDescent="0.25">
      <c r="A24" s="2" t="s">
        <v>220</v>
      </c>
      <c r="B24" s="2" t="s">
        <v>74</v>
      </c>
      <c r="C24" s="2" t="s">
        <v>75</v>
      </c>
      <c r="D24" s="2" t="s">
        <v>76</v>
      </c>
      <c r="E24" s="2" t="s">
        <v>111</v>
      </c>
      <c r="F24" s="2" t="s">
        <v>112</v>
      </c>
      <c r="G24" s="2" t="s">
        <v>221</v>
      </c>
      <c r="H24" s="2" t="s">
        <v>222</v>
      </c>
      <c r="I24" s="2" t="s">
        <v>223</v>
      </c>
      <c r="J24" s="2" t="s">
        <v>224</v>
      </c>
      <c r="K24" s="2" t="s">
        <v>218</v>
      </c>
      <c r="L24" s="2" t="s">
        <v>84</v>
      </c>
      <c r="M24" s="2" t="s">
        <v>85</v>
      </c>
      <c r="N24" s="2" t="s">
        <v>9</v>
      </c>
      <c r="O24" s="2" t="s">
        <v>9</v>
      </c>
      <c r="P24" s="2" t="s">
        <v>86</v>
      </c>
      <c r="Q24" s="2" t="s">
        <v>87</v>
      </c>
      <c r="R24" s="2" t="s">
        <v>88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181</v>
      </c>
      <c r="Z24" s="2" t="s">
        <v>225</v>
      </c>
      <c r="AA24" s="2" t="s">
        <v>211</v>
      </c>
      <c r="AB24" s="2" t="s">
        <v>119</v>
      </c>
      <c r="AC24" s="2" t="s">
        <v>75</v>
      </c>
      <c r="AD24" s="2" t="s">
        <v>76</v>
      </c>
      <c r="AE24" s="2" t="s">
        <v>99</v>
      </c>
    </row>
    <row r="25" spans="1:31" ht="45" customHeight="1" x14ac:dyDescent="0.25">
      <c r="A25" s="2" t="s">
        <v>226</v>
      </c>
      <c r="B25" s="2" t="s">
        <v>74</v>
      </c>
      <c r="C25" s="2" t="s">
        <v>75</v>
      </c>
      <c r="D25" s="2" t="s">
        <v>76</v>
      </c>
      <c r="E25" s="2" t="s">
        <v>111</v>
      </c>
      <c r="F25" s="2" t="s">
        <v>192</v>
      </c>
      <c r="G25" s="2" t="s">
        <v>227</v>
      </c>
      <c r="H25" s="2" t="s">
        <v>228</v>
      </c>
      <c r="I25" s="2" t="s">
        <v>229</v>
      </c>
      <c r="J25" s="2" t="s">
        <v>230</v>
      </c>
      <c r="K25" s="2" t="s">
        <v>107</v>
      </c>
      <c r="L25" s="2" t="s">
        <v>84</v>
      </c>
      <c r="M25" s="2" t="s">
        <v>85</v>
      </c>
      <c r="N25" s="2" t="s">
        <v>9</v>
      </c>
      <c r="O25" s="2" t="s">
        <v>9</v>
      </c>
      <c r="P25" s="2" t="s">
        <v>86</v>
      </c>
      <c r="Q25" s="2" t="s">
        <v>87</v>
      </c>
      <c r="R25" s="2" t="s">
        <v>88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181</v>
      </c>
      <c r="Z25" s="2" t="s">
        <v>231</v>
      </c>
      <c r="AA25" s="2" t="s">
        <v>173</v>
      </c>
      <c r="AB25" s="2" t="s">
        <v>119</v>
      </c>
      <c r="AC25" s="2" t="s">
        <v>75</v>
      </c>
      <c r="AD25" s="2" t="s">
        <v>76</v>
      </c>
      <c r="AE25" s="2" t="s">
        <v>99</v>
      </c>
    </row>
    <row r="26" spans="1:31" ht="45" customHeight="1" x14ac:dyDescent="0.25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111</v>
      </c>
      <c r="F26" s="2" t="s">
        <v>192</v>
      </c>
      <c r="G26" s="2" t="s">
        <v>233</v>
      </c>
      <c r="H26" s="2" t="s">
        <v>234</v>
      </c>
      <c r="I26" s="2" t="s">
        <v>235</v>
      </c>
      <c r="J26" s="2" t="s">
        <v>236</v>
      </c>
      <c r="K26" s="2" t="s">
        <v>237</v>
      </c>
      <c r="L26" s="2" t="s">
        <v>84</v>
      </c>
      <c r="M26" s="2" t="s">
        <v>85</v>
      </c>
      <c r="N26" s="2" t="s">
        <v>9</v>
      </c>
      <c r="O26" s="2" t="s">
        <v>9</v>
      </c>
      <c r="P26" s="2" t="s">
        <v>86</v>
      </c>
      <c r="Q26" s="2" t="s">
        <v>87</v>
      </c>
      <c r="R26" s="2" t="s">
        <v>88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181</v>
      </c>
      <c r="Z26" s="2" t="s">
        <v>238</v>
      </c>
      <c r="AA26" s="2" t="s">
        <v>173</v>
      </c>
      <c r="AB26" s="2" t="s">
        <v>119</v>
      </c>
      <c r="AC26" s="2" t="s">
        <v>75</v>
      </c>
      <c r="AD26" s="2" t="s">
        <v>76</v>
      </c>
      <c r="AE26" s="2" t="s">
        <v>99</v>
      </c>
    </row>
    <row r="27" spans="1:31" ht="45" customHeight="1" x14ac:dyDescent="0.25">
      <c r="A27" s="2" t="s">
        <v>239</v>
      </c>
      <c r="B27" s="2" t="s">
        <v>74</v>
      </c>
      <c r="C27" s="2" t="s">
        <v>75</v>
      </c>
      <c r="D27" s="2" t="s">
        <v>76</v>
      </c>
      <c r="E27" s="2" t="s">
        <v>101</v>
      </c>
      <c r="F27" s="2" t="s">
        <v>240</v>
      </c>
      <c r="G27" s="2" t="s">
        <v>241</v>
      </c>
      <c r="H27" s="2" t="s">
        <v>242</v>
      </c>
      <c r="I27" s="2" t="s">
        <v>243</v>
      </c>
      <c r="J27" s="2" t="s">
        <v>244</v>
      </c>
      <c r="K27" s="2" t="s">
        <v>245</v>
      </c>
      <c r="L27" s="2" t="s">
        <v>84</v>
      </c>
      <c r="M27" s="2" t="s">
        <v>85</v>
      </c>
      <c r="N27" s="2" t="s">
        <v>9</v>
      </c>
      <c r="O27" s="2" t="s">
        <v>9</v>
      </c>
      <c r="P27" s="2" t="s">
        <v>86</v>
      </c>
      <c r="Q27" s="2" t="s">
        <v>87</v>
      </c>
      <c r="R27" s="2" t="s">
        <v>88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181</v>
      </c>
      <c r="Z27" s="2" t="s">
        <v>246</v>
      </c>
      <c r="AA27" s="2" t="s">
        <v>247</v>
      </c>
      <c r="AB27" s="2" t="s">
        <v>119</v>
      </c>
      <c r="AC27" s="2" t="s">
        <v>75</v>
      </c>
      <c r="AD27" s="2" t="s">
        <v>76</v>
      </c>
      <c r="AE27" s="2" t="s">
        <v>99</v>
      </c>
    </row>
    <row r="28" spans="1:31" ht="45" customHeight="1" x14ac:dyDescent="0.25">
      <c r="A28" s="2" t="s">
        <v>248</v>
      </c>
      <c r="B28" s="2" t="s">
        <v>74</v>
      </c>
      <c r="C28" s="2" t="s">
        <v>75</v>
      </c>
      <c r="D28" s="2" t="s">
        <v>76</v>
      </c>
      <c r="E28" s="2" t="s">
        <v>111</v>
      </c>
      <c r="F28" s="2" t="s">
        <v>192</v>
      </c>
      <c r="G28" s="2" t="s">
        <v>249</v>
      </c>
      <c r="H28" s="2" t="s">
        <v>250</v>
      </c>
      <c r="I28" s="2" t="s">
        <v>251</v>
      </c>
      <c r="J28" s="2" t="s">
        <v>252</v>
      </c>
      <c r="K28" s="2" t="s">
        <v>253</v>
      </c>
      <c r="L28" s="2" t="s">
        <v>84</v>
      </c>
      <c r="M28" s="2" t="s">
        <v>85</v>
      </c>
      <c r="N28" s="2" t="s">
        <v>9</v>
      </c>
      <c r="O28" s="2" t="s">
        <v>9</v>
      </c>
      <c r="P28" s="2" t="s">
        <v>86</v>
      </c>
      <c r="Q28" s="2" t="s">
        <v>87</v>
      </c>
      <c r="R28" s="2" t="s">
        <v>88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181</v>
      </c>
      <c r="Z28" s="2" t="s">
        <v>246</v>
      </c>
      <c r="AA28" s="2" t="s">
        <v>254</v>
      </c>
      <c r="AB28" s="2" t="s">
        <v>119</v>
      </c>
      <c r="AC28" s="2" t="s">
        <v>75</v>
      </c>
      <c r="AD28" s="2" t="s">
        <v>76</v>
      </c>
      <c r="AE28" s="2" t="s">
        <v>99</v>
      </c>
    </row>
    <row r="29" spans="1:31" ht="45" customHeight="1" x14ac:dyDescent="0.25">
      <c r="A29" s="2" t="s">
        <v>255</v>
      </c>
      <c r="B29" s="2" t="s">
        <v>74</v>
      </c>
      <c r="C29" s="2" t="s">
        <v>75</v>
      </c>
      <c r="D29" s="2" t="s">
        <v>76</v>
      </c>
      <c r="E29" s="2" t="s">
        <v>111</v>
      </c>
      <c r="F29" s="2" t="s">
        <v>213</v>
      </c>
      <c r="G29" s="2" t="s">
        <v>256</v>
      </c>
      <c r="H29" s="2" t="s">
        <v>257</v>
      </c>
      <c r="I29" s="2" t="s">
        <v>258</v>
      </c>
      <c r="J29" s="2" t="s">
        <v>259</v>
      </c>
      <c r="K29" s="2" t="s">
        <v>260</v>
      </c>
      <c r="L29" s="2" t="s">
        <v>84</v>
      </c>
      <c r="M29" s="2" t="s">
        <v>85</v>
      </c>
      <c r="N29" s="2" t="s">
        <v>9</v>
      </c>
      <c r="O29" s="2" t="s">
        <v>9</v>
      </c>
      <c r="P29" s="2" t="s">
        <v>86</v>
      </c>
      <c r="Q29" s="2" t="s">
        <v>87</v>
      </c>
      <c r="R29" s="2" t="s">
        <v>88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181</v>
      </c>
      <c r="Z29" s="2" t="s">
        <v>246</v>
      </c>
      <c r="AA29" s="2" t="s">
        <v>261</v>
      </c>
      <c r="AB29" s="2" t="s">
        <v>119</v>
      </c>
      <c r="AC29" s="2" t="s">
        <v>75</v>
      </c>
      <c r="AD29" s="2" t="s">
        <v>76</v>
      </c>
      <c r="AE29" s="2" t="s">
        <v>99</v>
      </c>
    </row>
    <row r="30" spans="1:31" ht="45" customHeight="1" x14ac:dyDescent="0.25">
      <c r="A30" s="2" t="s">
        <v>262</v>
      </c>
      <c r="B30" s="2" t="s">
        <v>74</v>
      </c>
      <c r="C30" s="2" t="s">
        <v>75</v>
      </c>
      <c r="D30" s="2" t="s">
        <v>76</v>
      </c>
      <c r="E30" s="2" t="s">
        <v>101</v>
      </c>
      <c r="F30" s="2" t="s">
        <v>263</v>
      </c>
      <c r="G30" s="2" t="s">
        <v>264</v>
      </c>
      <c r="H30" s="2" t="s">
        <v>265</v>
      </c>
      <c r="I30" s="2" t="s">
        <v>114</v>
      </c>
      <c r="J30" s="2" t="s">
        <v>266</v>
      </c>
      <c r="K30" s="2" t="s">
        <v>147</v>
      </c>
      <c r="L30" s="2" t="s">
        <v>267</v>
      </c>
      <c r="M30" s="2" t="s">
        <v>268</v>
      </c>
      <c r="N30" s="2" t="s">
        <v>269</v>
      </c>
      <c r="O30" s="2" t="s">
        <v>269</v>
      </c>
      <c r="P30" s="2" t="s">
        <v>270</v>
      </c>
      <c r="Q30" s="2" t="s">
        <v>271</v>
      </c>
      <c r="R30" s="2" t="s">
        <v>88</v>
      </c>
      <c r="S30" s="2" t="s">
        <v>272</v>
      </c>
      <c r="T30" s="2" t="s">
        <v>273</v>
      </c>
      <c r="U30" s="2" t="s">
        <v>272</v>
      </c>
      <c r="V30" s="2" t="s">
        <v>92</v>
      </c>
      <c r="W30" s="2" t="s">
        <v>93</v>
      </c>
      <c r="X30" s="2" t="s">
        <v>274</v>
      </c>
      <c r="Y30" s="2" t="s">
        <v>275</v>
      </c>
      <c r="Z30" s="2" t="s">
        <v>276</v>
      </c>
      <c r="AA30" s="2" t="s">
        <v>277</v>
      </c>
      <c r="AB30" s="2" t="s">
        <v>119</v>
      </c>
      <c r="AC30" s="2" t="s">
        <v>75</v>
      </c>
      <c r="AD30" s="2" t="s">
        <v>76</v>
      </c>
      <c r="AE30" s="2" t="s">
        <v>99</v>
      </c>
    </row>
    <row r="31" spans="1:31" ht="45" customHeight="1" x14ac:dyDescent="0.25">
      <c r="A31" s="2" t="s">
        <v>278</v>
      </c>
      <c r="B31" s="2" t="s">
        <v>74</v>
      </c>
      <c r="C31" s="2" t="s">
        <v>75</v>
      </c>
      <c r="D31" s="2" t="s">
        <v>76</v>
      </c>
      <c r="E31" s="2" t="s">
        <v>111</v>
      </c>
      <c r="F31" s="2" t="s">
        <v>192</v>
      </c>
      <c r="G31" s="2" t="s">
        <v>279</v>
      </c>
      <c r="H31" s="2" t="s">
        <v>123</v>
      </c>
      <c r="I31" s="2" t="s">
        <v>280</v>
      </c>
      <c r="J31" s="2" t="s">
        <v>281</v>
      </c>
      <c r="K31" s="2" t="s">
        <v>282</v>
      </c>
      <c r="L31" s="2" t="s">
        <v>267</v>
      </c>
      <c r="M31" s="2" t="s">
        <v>268</v>
      </c>
      <c r="N31" s="2" t="s">
        <v>269</v>
      </c>
      <c r="O31" s="2" t="s">
        <v>269</v>
      </c>
      <c r="P31" s="2" t="s">
        <v>270</v>
      </c>
      <c r="Q31" s="2" t="s">
        <v>283</v>
      </c>
      <c r="R31" s="2" t="s">
        <v>88</v>
      </c>
      <c r="S31" s="2" t="s">
        <v>284</v>
      </c>
      <c r="T31" s="2" t="s">
        <v>273</v>
      </c>
      <c r="U31" s="2" t="s">
        <v>284</v>
      </c>
      <c r="V31" s="2" t="s">
        <v>92</v>
      </c>
      <c r="W31" s="2" t="s">
        <v>93</v>
      </c>
      <c r="X31" s="2" t="s">
        <v>274</v>
      </c>
      <c r="Y31" s="2" t="s">
        <v>285</v>
      </c>
      <c r="Z31" s="2" t="s">
        <v>276</v>
      </c>
      <c r="AA31" s="2" t="s">
        <v>277</v>
      </c>
      <c r="AB31" s="2" t="s">
        <v>119</v>
      </c>
      <c r="AC31" s="2" t="s">
        <v>75</v>
      </c>
      <c r="AD31" s="2" t="s">
        <v>76</v>
      </c>
      <c r="AE31" s="2" t="s">
        <v>99</v>
      </c>
    </row>
    <row r="32" spans="1:31" ht="45" customHeight="1" x14ac:dyDescent="0.25">
      <c r="A32" s="2" t="s">
        <v>286</v>
      </c>
      <c r="B32" s="2" t="s">
        <v>74</v>
      </c>
      <c r="C32" s="2" t="s">
        <v>75</v>
      </c>
      <c r="D32" s="2" t="s">
        <v>76</v>
      </c>
      <c r="E32" s="2" t="s">
        <v>111</v>
      </c>
      <c r="F32" s="2" t="s">
        <v>192</v>
      </c>
      <c r="G32" s="2" t="s">
        <v>287</v>
      </c>
      <c r="H32" s="2" t="s">
        <v>288</v>
      </c>
      <c r="I32" s="2" t="s">
        <v>289</v>
      </c>
      <c r="J32" s="2" t="s">
        <v>290</v>
      </c>
      <c r="K32" s="2" t="s">
        <v>282</v>
      </c>
      <c r="L32" s="2" t="s">
        <v>267</v>
      </c>
      <c r="M32" s="2" t="s">
        <v>268</v>
      </c>
      <c r="N32" s="2" t="s">
        <v>269</v>
      </c>
      <c r="O32" s="2" t="s">
        <v>269</v>
      </c>
      <c r="P32" s="2" t="s">
        <v>270</v>
      </c>
      <c r="Q32" s="2" t="s">
        <v>283</v>
      </c>
      <c r="R32" s="2" t="s">
        <v>88</v>
      </c>
      <c r="S32" s="2" t="s">
        <v>284</v>
      </c>
      <c r="T32" s="2" t="s">
        <v>273</v>
      </c>
      <c r="U32" s="2" t="s">
        <v>284</v>
      </c>
      <c r="V32" s="2" t="s">
        <v>92</v>
      </c>
      <c r="W32" s="2" t="s">
        <v>93</v>
      </c>
      <c r="X32" s="2" t="s">
        <v>274</v>
      </c>
      <c r="Y32" s="2" t="s">
        <v>291</v>
      </c>
      <c r="Z32" s="2" t="s">
        <v>276</v>
      </c>
      <c r="AA32" s="2" t="s">
        <v>277</v>
      </c>
      <c r="AB32" s="2" t="s">
        <v>119</v>
      </c>
      <c r="AC32" s="2" t="s">
        <v>75</v>
      </c>
      <c r="AD32" s="2" t="s">
        <v>76</v>
      </c>
      <c r="AE32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84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267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310</v>
      </c>
    </row>
    <row r="3" spans="1:1" x14ac:dyDescent="0.25">
      <c r="A3" t="s">
        <v>270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86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293</v>
      </c>
    </row>
    <row r="24" spans="1:1" x14ac:dyDescent="0.25">
      <c r="A24" t="s">
        <v>267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  <row r="33" spans="1:1" x14ac:dyDescent="0.25">
      <c r="A33" t="s">
        <v>343</v>
      </c>
    </row>
    <row r="34" spans="1:1" x14ac:dyDescent="0.25">
      <c r="A34" t="s">
        <v>344</v>
      </c>
    </row>
    <row r="35" spans="1:1" x14ac:dyDescent="0.25">
      <c r="A35" t="s">
        <v>345</v>
      </c>
    </row>
    <row r="36" spans="1:1" x14ac:dyDescent="0.25">
      <c r="A36" t="s">
        <v>346</v>
      </c>
    </row>
    <row r="37" spans="1:1" x14ac:dyDescent="0.25">
      <c r="A37" t="s">
        <v>347</v>
      </c>
    </row>
    <row r="38" spans="1:1" x14ac:dyDescent="0.25">
      <c r="A38" t="s">
        <v>348</v>
      </c>
    </row>
    <row r="39" spans="1:1" x14ac:dyDescent="0.25">
      <c r="A39" t="s">
        <v>349</v>
      </c>
    </row>
    <row r="40" spans="1:1" x14ac:dyDescent="0.25">
      <c r="A40" t="s">
        <v>350</v>
      </c>
    </row>
    <row r="41" spans="1:1" x14ac:dyDescent="0.25">
      <c r="A41" t="s">
        <v>351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356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93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Rhumanos</cp:lastModifiedBy>
  <dcterms:created xsi:type="dcterms:W3CDTF">2019-04-11T16:57:39Z</dcterms:created>
  <dcterms:modified xsi:type="dcterms:W3CDTF">2019-04-11T17:04:53Z</dcterms:modified>
</cp:coreProperties>
</file>