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13023" r:id="rId9" sheetId="7"/>
    <sheet name="Hidden_1_Tabla_413023" r:id="rId10" sheetId="8"/>
    <sheet name="Tabla_413025" r:id="rId11" sheetId="9"/>
    <sheet name="Hidden_1_Tabla_413025" r:id="rId12" sheetId="10"/>
    <sheet name="Tabla_413067"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130234">Hidden_1_Tabla_413023!$A$1:$A$3</definedName>
    <definedName name="Hidden_1_Tabla_4130256">Hidden_1_Tabla_413025!$A$1:$A$4</definedName>
  </definedNames>
</workbook>
</file>

<file path=xl/sharedStrings.xml><?xml version="1.0" encoding="utf-8"?>
<sst xmlns="http://schemas.openxmlformats.org/spreadsheetml/2006/main" count="2058" uniqueCount="487">
  <si>
    <t>47653</t>
  </si>
  <si>
    <t>TÍTULO</t>
  </si>
  <si>
    <t>NOMBRE CORTO</t>
  </si>
  <si>
    <t>DESCRIPCIÓN</t>
  </si>
  <si>
    <t>Subsidios, estímulos y apoyos_Programas sociales</t>
  </si>
  <si>
    <t>18LTAIPECHF15A</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</si>
  <si>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</si>
  <si>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</si>
  <si>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</si>
  <si>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</si>
  <si>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</si>
  <si>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</si>
  <si>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</si>
  <si>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</si>
  <si>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</si>
  <si>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</si>
  <si>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</si>
  <si>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</si>
  <si>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</si>
  <si>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</si>
  <si>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</si>
  <si>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</si>
  <si>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</si>
  <si>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</si>
  <si>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</si>
  <si>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</si>
  <si>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</si>
  <si>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</si>
  <si>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</si>
  <si>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</si>
  <si>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</si>
  <si>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</si>
  <si>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</si>
  <si>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</si>
  <si>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</si>
  <si>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</si>
  <si>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</si>
  <si>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</si>
  <si>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</si>
  <si>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</si>
  <si>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</si>
  <si>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</si>
  <si>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</si>
  <si>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</si>
  <si>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</si>
  <si>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</si>
  <si>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</si>
  <si>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</si>
  <si>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</si>
  <si>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</si>
  <si>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</si>
  <si>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</si>
  <si>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</si>
  <si>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</si>
  <si>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</si>
  <si>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</si>
  <si>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</si>
  <si>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</si>
  <si>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</si>
  <si>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</si>
  <si>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</si>
  <si>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</si>
  <si>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</si>
  <si>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</si>
  <si>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</si>
  <si>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</si>
  <si>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</si>
  <si>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</si>
  <si>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</si>
  <si>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</si>
  <si>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</si>
  <si>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</si>
  <si>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</si>
  <si>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</si>
  <si>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</si>
  <si>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</si>
  <si>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</si>
  <si>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</si>
  <si>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</si>
  <si>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</si>
  <si>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</si>
  <si>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</si>
  <si>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</si>
  <si>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</si>
  <si>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</si>
  <si>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</si>
  <si>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</si>
  <si>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</si>
  <si>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</si>
  <si>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</si>
  <si>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</si>
  <si>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</si>
  <si>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</si>
  <si>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</si>
  <si>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</si>
  <si>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</si>
  <si>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</si>
  <si>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</si>
  <si>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</si>
  <si>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</si>
  <si>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</si>
  <si>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</si>
  <si>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</si>
  <si>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</si>
  <si>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</si>
  <si>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</si>
  <si>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</si>
  <si>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</si>
  <si>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</si>
  <si>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</si>
  <si>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</si>
  <si>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</si>
  <si>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</si>
  <si>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FB0F12C17F4CD90B</t>
  </si>
  <si>
    <t>2019</t>
  </si>
  <si>
    <t>01/10/2019</t>
  </si>
  <si>
    <t>31/12/2019</t>
  </si>
  <si>
    <t>Programas de servicios</t>
  </si>
  <si>
    <t>Fomento al financiamiento del sector cafetalero</t>
  </si>
  <si>
    <t>No</t>
  </si>
  <si>
    <t>0</t>
  </si>
  <si>
    <t>Fomento a la Coinversion y Financiamiento para apoyar al sector cafetalero</t>
  </si>
  <si>
    <t>http://incafech.gob.mx/decreto</t>
  </si>
  <si>
    <t>Si</t>
  </si>
  <si>
    <t>01/01/2019</t>
  </si>
  <si>
    <t>SD</t>
  </si>
  <si>
    <t>1335832</t>
  </si>
  <si>
    <t>637840.46</t>
  </si>
  <si>
    <t>http://incafech.gob.mx/media/justificacion.pdf</t>
  </si>
  <si>
    <t>OCTUBRE-DICIEMBRE</t>
  </si>
  <si>
    <t>Dirección de Coinversión,  Financiamiento y Seguimiento</t>
  </si>
  <si>
    <t>14/01/2020</t>
  </si>
  <si>
    <t>Es un programa Institucional, no se otorga un estimulo o apoyo en efectivo, solo se ofrece asesorias a los productores</t>
  </si>
  <si>
    <t>351D1850E72FB061</t>
  </si>
  <si>
    <t>Fortalecimiento a la Capacitación y Asistencia Técnica al Sector Cafetalero</t>
  </si>
  <si>
    <t>Líder del Proyecto</t>
  </si>
  <si>
    <t>Dirección de Capacitación y Asistencia Técnica</t>
  </si>
  <si>
    <t>01/02/2019</t>
  </si>
  <si>
    <t>Elevar los conocimientos de los cafeticultores, mediante la actualizacion de tecnica y practica</t>
  </si>
  <si>
    <t>1541981</t>
  </si>
  <si>
    <t>1440</t>
  </si>
  <si>
    <t>Los participantes en las actividades que se contemplan en este proyecto, serán productores de café que estan relacionados en la base de datos de los beneficiarios que han recibido apoyo a traves del INCAFECH</t>
  </si>
  <si>
    <t>Que sean productores de café y que se encuentren dentro del padrón de beneficiarios</t>
  </si>
  <si>
    <t>Anual</t>
  </si>
  <si>
    <t>Auditoria publica</t>
  </si>
  <si>
    <t>Organo de Fiscalización Superior del Congreso del Estado y Función Pública</t>
  </si>
  <si>
    <t>Individual y Colectiva</t>
  </si>
  <si>
    <t>08/01/2020</t>
  </si>
  <si>
    <t>07/01/2020</t>
  </si>
  <si>
    <t>En este trimestre no se presenta Información debido a que el cierre y finiquito de año aun no se tiene, por lo que no se puede obtener los resultados exactos.</t>
  </si>
  <si>
    <t>23EEDC34FF6A6086</t>
  </si>
  <si>
    <t>01/07/2019</t>
  </si>
  <si>
    <t>30/09/2019</t>
  </si>
  <si>
    <t>382768</t>
  </si>
  <si>
    <t>1369228.88</t>
  </si>
  <si>
    <t>1092349.06</t>
  </si>
  <si>
    <t>639975.22</t>
  </si>
  <si>
    <t>1732324.28</t>
  </si>
  <si>
    <t>http://www.sistemas.chiapas.gob.mx/TransparenciaV3/Descargas/DescargarArchivo/?idArchivo=29025&amp;tipoArchivo=1</t>
  </si>
  <si>
    <t>http://www.sistemas.chiapas.gob.mx/TransparenciaV3/Descargas/DescargarArchivo/?idArchivo=29024&amp;tipoArchivo=1</t>
  </si>
  <si>
    <t>http://www.sistemas.chiapas.gob.mx/TransparenciaV3/Descargas/DescargarArchivo/?idArchivo=29029&amp;tipoArchivo=1</t>
  </si>
  <si>
    <t>09/10/2019</t>
  </si>
  <si>
    <t>08/10/2019</t>
  </si>
  <si>
    <t>E7FA520FE49E8386</t>
  </si>
  <si>
    <t>Programas de subsidio</t>
  </si>
  <si>
    <t>Instituto del Café de Chiapas</t>
  </si>
  <si>
    <t>Marco Juridico</t>
  </si>
  <si>
    <t>http://incafech.gob.mx/marcojuridico</t>
  </si>
  <si>
    <t>Contratación de prestadores de servicios</t>
  </si>
  <si>
    <t>333681</t>
  </si>
  <si>
    <t>5760</t>
  </si>
  <si>
    <t>S/D</t>
  </si>
  <si>
    <t>658197.44</t>
  </si>
  <si>
    <t>http://www.incafech.gob.mx/media/justificacion.pdf</t>
  </si>
  <si>
    <t>http://www.sistemas.chiapas.gob.mx/TransparenciaV3/Descargas/DescargarArchivo/?idArchivo=26037&amp;tipoArchivo=1</t>
  </si>
  <si>
    <t>Julio - Septiembre</t>
  </si>
  <si>
    <t>Unidad de Planeación</t>
  </si>
  <si>
    <t>07/10/2019</t>
  </si>
  <si>
    <t>E6752CF60A4CABEB</t>
  </si>
  <si>
    <t>264912</t>
  </si>
  <si>
    <t>ABRIL-JUNIO</t>
  </si>
  <si>
    <t>03/10/2019</t>
  </si>
  <si>
    <t>58E70BBEC8843D5E</t>
  </si>
  <si>
    <t>01/04/2019</t>
  </si>
  <si>
    <t>30/06/2019</t>
  </si>
  <si>
    <t>677889</t>
  </si>
  <si>
    <t>2880</t>
  </si>
  <si>
    <t>1372954.24</t>
  </si>
  <si>
    <t>376384.8</t>
  </si>
  <si>
    <t>996569.44</t>
  </si>
  <si>
    <t>http://www.sistemas.chiapas.gob.mx/TransparenciaV3/Descargas/DescargarArchivo/?idArchivo=19011&amp;tipoArchivo=1</t>
  </si>
  <si>
    <t>http://www.sistemas.chiapas.gob.mx/TransparenciaV3/Descargas/DescargarArchivo/?idArchivo=19010&amp;tipoArchivo=1</t>
  </si>
  <si>
    <t>http://www.sistemas.chiapas.gob.mx/TransparenciaV3/Descargas/DescargarArchivo/?idArchivo=19009&amp;tipoArchivo=1</t>
  </si>
  <si>
    <t>09/07/2019</t>
  </si>
  <si>
    <t>08/07/2019</t>
  </si>
  <si>
    <t>F6B7D9B9821DA562</t>
  </si>
  <si>
    <t>673291</t>
  </si>
  <si>
    <t>161339505B858D23</t>
  </si>
  <si>
    <t>28/06/2019</t>
  </si>
  <si>
    <t>867926</t>
  </si>
  <si>
    <t>05/07/2019</t>
  </si>
  <si>
    <t>04/07/2019</t>
  </si>
  <si>
    <t>83A83C54678E8653</t>
  </si>
  <si>
    <t>892618</t>
  </si>
  <si>
    <t>279802.93</t>
  </si>
  <si>
    <t>http://www.sistemas.chiapas.gob.mx/TransparenciaV3/Descargas/DescargarArchivo/?idArchivo=12948&amp;tipoArchivo=1</t>
  </si>
  <si>
    <t>Abril - Junio</t>
  </si>
  <si>
    <t>02/07/2019</t>
  </si>
  <si>
    <t>B5031FB3448EDCA1</t>
  </si>
  <si>
    <t>31/03/2019</t>
  </si>
  <si>
    <t>1365332</t>
  </si>
  <si>
    <t>http://www.sistemas.chiapas.gob.mx/TransparenciaV3/Descargas/DescargarArchivo/?idArchivo=5369&amp;tipoArchivo=1</t>
  </si>
  <si>
    <t>Enero - Marzo</t>
  </si>
  <si>
    <t>10/04/2019</t>
  </si>
  <si>
    <t>BBB03B7F97E058B2</t>
  </si>
  <si>
    <t>1367904</t>
  </si>
  <si>
    <t>06/04/2019</t>
  </si>
  <si>
    <t>05/04/2019</t>
  </si>
  <si>
    <t>Debido a que al momento no se ha autorizado el presupuesto, no se presenta informacion alguna.</t>
  </si>
  <si>
    <t>29766B19C9EBC48C</t>
  </si>
  <si>
    <t>29/03/2019</t>
  </si>
  <si>
    <t>1419509</t>
  </si>
  <si>
    <t>ENERO-MARZO</t>
  </si>
  <si>
    <t>28/03/2019</t>
  </si>
  <si>
    <t>0A45E7CD5E48E7D8</t>
  </si>
  <si>
    <t>1523480</t>
  </si>
  <si>
    <t>Octubre - Diciembre</t>
  </si>
  <si>
    <t>17/01/2019</t>
  </si>
  <si>
    <t>a la fecha no te cuenta con datos del cierre del mes de diciembre</t>
  </si>
  <si>
    <t>2E494368BBEF59A1</t>
  </si>
  <si>
    <t>2018</t>
  </si>
  <si>
    <t>01/10/2018</t>
  </si>
  <si>
    <t>07/12/2018</t>
  </si>
  <si>
    <t>01/02/2018</t>
  </si>
  <si>
    <t>31/12/2018</t>
  </si>
  <si>
    <t>3235785</t>
  </si>
  <si>
    <t>1347496.25</t>
  </si>
  <si>
    <t>1392247.42</t>
  </si>
  <si>
    <t>1047862.31</t>
  </si>
  <si>
    <t>344385.11</t>
  </si>
  <si>
    <t>http://www.sistemas.chiapas.gob.mx/TransparenciaV2/Descargas/DescargarArchivo/?idArchivo=37350&amp;tipoArchivo=1</t>
  </si>
  <si>
    <t>Octubre- Diciembre</t>
  </si>
  <si>
    <t>14/01/2019</t>
  </si>
  <si>
    <t>se presentan datos del cierre al mes de noviembre, ya que a la fecha no se cuenta con el cierre del cuarto trimestre.</t>
  </si>
  <si>
    <t>4607F6416B4CD712</t>
  </si>
  <si>
    <t>01/01/2018</t>
  </si>
  <si>
    <t>3454869</t>
  </si>
  <si>
    <t>960</t>
  </si>
  <si>
    <t>http://www.sistemas.chiapas.gob.mx/TransparenciaV2/Descargas/DescargarArchivo/?idArchivo=33340&amp;tipoArchivo=1</t>
  </si>
  <si>
    <t>http://www.sistemas.chiapas.gob.mx/TransparenciaV2/Descargas/DescargarArchivo/?idArchivo=33339&amp;tipoArchivo=1</t>
  </si>
  <si>
    <t>http://www.sistemas.chiapas.gob.mx/TransparenciaV2/Descargas/DescargarArchivo/?idArchivo=33338&amp;tipoArchivo=1</t>
  </si>
  <si>
    <t>09/01/2019</t>
  </si>
  <si>
    <t>08/01/2019</t>
  </si>
  <si>
    <t>E65E22F4A05588DA</t>
  </si>
  <si>
    <t>3455862</t>
  </si>
  <si>
    <t>619001.38</t>
  </si>
  <si>
    <t>Dirección de Coinversión,  Seguimiento y Financiamiento</t>
  </si>
  <si>
    <t>BB8022AABB8AE332</t>
  </si>
  <si>
    <t>01/07/2018</t>
  </si>
  <si>
    <t>30/09/2018</t>
  </si>
  <si>
    <t xml:space="preserve">Contratación de prestadores de servicios </t>
  </si>
  <si>
    <t>4529498</t>
  </si>
  <si>
    <t>835031.74</t>
  </si>
  <si>
    <t>494959.34</t>
  </si>
  <si>
    <t>http://www.sistemas.chiapas.gob.mx/TransparenciaV2/Descargas/DescargarArchivo/?idArchivo=27072&amp;tipoArchivo=1</t>
  </si>
  <si>
    <t>Julio-Septiembre</t>
  </si>
  <si>
    <t>12/10/2018</t>
  </si>
  <si>
    <t>68166BDFC1496B02</t>
  </si>
  <si>
    <t>4530843</t>
  </si>
  <si>
    <t xml:space="preserve">JULIO - SEPTIEMBRE </t>
  </si>
  <si>
    <t>28/09/2018</t>
  </si>
  <si>
    <t>27/09/2018</t>
  </si>
  <si>
    <t>21240C058D1504DE</t>
  </si>
  <si>
    <t>4471946</t>
  </si>
  <si>
    <t>1329991.08</t>
  </si>
  <si>
    <t>http://www.sistemas.chiapas.gob.mx/TransparenciaV2/Descargas/DescargarArchivo/?idArchivo=28018&amp;tipoArchivo=1</t>
  </si>
  <si>
    <t>http://www.sistemas.chiapas.gob.mx/TransparenciaV2/Descargas/DescargarArchivo/?idArchivo=28017&amp;tipoArchivo=1</t>
  </si>
  <si>
    <t>http://www.sistemas.chiapas.gob.mx/TransparenciaV2/Descargas/DescargarArchivo/?idArchivo=28016&amp;tipoArchivo=1</t>
  </si>
  <si>
    <t>55C8F8A1693D178C</t>
  </si>
  <si>
    <t>01/09/2018</t>
  </si>
  <si>
    <t>30/12/2018</t>
  </si>
  <si>
    <t>Direccion de industrializacion y comerciaizacion</t>
  </si>
  <si>
    <t>direccion de industrializacion y comercializacion</t>
  </si>
  <si>
    <t>sd</t>
  </si>
  <si>
    <t>3293229</t>
  </si>
  <si>
    <t/>
  </si>
  <si>
    <t>direccion de industrializacion y comercializacon</t>
  </si>
  <si>
    <t>No se Entrega Ningun apoyo Económico o en Especie, unicamente se asesoran a Productores que Asisten a las Oficinas Centrales</t>
  </si>
  <si>
    <t>7E8DCD6FC8231D27</t>
  </si>
  <si>
    <t>01/04/2018</t>
  </si>
  <si>
    <t>30/06/2018</t>
  </si>
  <si>
    <t>6185748</t>
  </si>
  <si>
    <t>http://www.sistemas.chiapas.gob.mx/TransparenciaV2/Descargas/DescargarArchivo/?idArchivo=9025&amp;tipoArchivo=1</t>
  </si>
  <si>
    <t>Abril-Junio</t>
  </si>
  <si>
    <t>05/07/2018</t>
  </si>
  <si>
    <t>F19D1BAFEE3C1DF7</t>
  </si>
  <si>
    <t>30/09/2017</t>
  </si>
  <si>
    <t>4471652</t>
  </si>
  <si>
    <t>F1059B48B0C7B6BE</t>
  </si>
  <si>
    <t>6163418</t>
  </si>
  <si>
    <t>531539.59</t>
  </si>
  <si>
    <t>798451.49</t>
  </si>
  <si>
    <t>http://www.sistemas.chiapas.gob.mx/TransparenciaV2/Descargas/DescargarArchivo/?idArchivo=9833&amp;tipoArchivo=1</t>
  </si>
  <si>
    <t>http://www.sistemas.chiapas.gob.mx/TransparenciaV2/Descargas/DescargarArchivo/?idArchivo=9832&amp;tipoArchivo=1</t>
  </si>
  <si>
    <t>http://www.sistemas.chiapas.gob.mx/TransparenciaV2/Descargas/DescargarArchivo/?idArchivo=9835&amp;tipoArchivo=1</t>
  </si>
  <si>
    <t>29/06/2018</t>
  </si>
  <si>
    <t>28/06/2018</t>
  </si>
  <si>
    <t>5408038AA7F84A45</t>
  </si>
  <si>
    <t>6055105</t>
  </si>
  <si>
    <t xml:space="preserve">ABRIL - JUNIO </t>
  </si>
  <si>
    <t>FD80F23E601E3E7B</t>
  </si>
  <si>
    <t>31/03/2018</t>
  </si>
  <si>
    <t>6461154</t>
  </si>
  <si>
    <t>1329991</t>
  </si>
  <si>
    <t>http://www.sistemas.chiapas.gob.mx/transparencia/Descargas/DescargarArchivoPortal/?Nombre=calendario_presupuestal_XVA_primer_trimestre.pdf&amp;idFr=15&amp;idDependencia=69</t>
  </si>
  <si>
    <t>24/04/2018</t>
  </si>
  <si>
    <t>B263FB8426715F37</t>
  </si>
  <si>
    <t>6492333</t>
  </si>
  <si>
    <t>30/03/2018</t>
  </si>
  <si>
    <t>29/03/2018</t>
  </si>
  <si>
    <t>721117024C1FD9C5</t>
  </si>
  <si>
    <t>6486547</t>
  </si>
  <si>
    <t>http://www.sistemas.chiapas.gob.mx/transparencia/Descargas/DescargarArchivoPortal/?Nombre=Desg_modif_2018_trim_1.pdf&amp;idFr=15&amp;idDependencia=69</t>
  </si>
  <si>
    <t>http://www.sistemas.chiapas.gob.mx/transparencia/Descargas/DescargarArchivoPortal/?Nombre=Calend_presup_2018_trim_1.pdf&amp;idFr=15&amp;idDependencia=69</t>
  </si>
  <si>
    <t>http://www.sistemas.chiapas.gob.mx/transparencia/Descargas/DescargarArchivoPortal/?Nombre=Padron_2018_trim_1_at.pdf&amp;idFr=15&amp;idDependencia=69</t>
  </si>
  <si>
    <t>Programas de transferencia</t>
  </si>
  <si>
    <t>Programas de infraestructura social</t>
  </si>
  <si>
    <t>Programas mixtos</t>
  </si>
  <si>
    <t>Sí</t>
  </si>
  <si>
    <t>53466</t>
  </si>
  <si>
    <t>53467</t>
  </si>
  <si>
    <t>53468</t>
  </si>
  <si>
    <t>53469</t>
  </si>
  <si>
    <t>Id</t>
  </si>
  <si>
    <t>Objetivo(s) general(es)</t>
  </si>
  <si>
    <t>Objetivo(s) específico(s)</t>
  </si>
  <si>
    <t>Alcances (catálogo)</t>
  </si>
  <si>
    <t>Metas físicas</t>
  </si>
  <si>
    <t>8A9FD7F5F376BF24DDEC5366643C602B</t>
  </si>
  <si>
    <t>Largo plazo</t>
  </si>
  <si>
    <t>17C17E552060B67AA2EFCFE9492F46F6</t>
  </si>
  <si>
    <t>Brindar conocimientos a los productores sobre los diversos procesos que integran la caficultura, contribuyendo a la generacion de empleos y desarrollar las capacidades y destrezas</t>
  </si>
  <si>
    <t>Impulsar el desarrollo de proyectos productivos mediante la asistencia técnica; mejorar los procesos de producción, transformación y comercialización; mejorar la economia y bienestar de las familias</t>
  </si>
  <si>
    <t>Mediano plazo</t>
  </si>
  <si>
    <t>96 Asistencias Técnicas</t>
  </si>
  <si>
    <t>9EDBAFA5CD9BB14A484AD863FFF14411</t>
  </si>
  <si>
    <t>F1010E544D5602C6FBBBFB5F0B499A2D</t>
  </si>
  <si>
    <t>Fortalecer las capacidades, conocimiento y habilidades de los integrantes de la cadena productiva del café, procurando la equidad de género, etnia y edad.</t>
  </si>
  <si>
    <t>Desarrollar capacidades y habilidades de los productores en las diversas etapas de la cadena productiva.</t>
  </si>
  <si>
    <t>Corto plazo</t>
  </si>
  <si>
    <t>384 asistencias tecnicas</t>
  </si>
  <si>
    <t>C7EBB7AB2D66885E3EACF73116DFCCF1</t>
  </si>
  <si>
    <t>702A8B8272CD312A178938A4C0A6243C</t>
  </si>
  <si>
    <t>192 Asistencias Técnicas</t>
  </si>
  <si>
    <t>0D487512DAD5315BB13EF68B4D4F9C4A</t>
  </si>
  <si>
    <t>72DC04951B56112BB2B4726577510AAB</t>
  </si>
  <si>
    <t>028D7AD1C06C5D089A2B34204C89063A</t>
  </si>
  <si>
    <t>34D4F8F31B4CD055BAB7B7E38E2A29E9</t>
  </si>
  <si>
    <t>Brindar conocimiento a los productores sobre los diversos procesos que integran la caficultura, contribuyendo a la reducción de la pobreza extrema, generando empleos en las regiones para fomentar el arraigo en las comunidades,  de las nuevas generaciones al desarrollar las capacidades y destrezas  a los hijos de los productores e integrarlos en las actividades necesarias para la obtención de la calidad que  este producto requiere, lo que permitirá incrementar la calidad alimentaria de las familias elevando  los índices de nutrición promoviendo la seguridad alimentaria.</t>
  </si>
  <si>
    <t>Impulsar el desarrollo de proyectos productivos mediante la asistencia técnica, considerando aspectos de producción, transformación y comercialización. Mejorar los procesos de producción, transformación y comercialización de café, bajo diversas modalidades del cultivo. Mejorar la economía y bienestar de las familias que se dedican al cultivo del café, mediante la asistencia técnica.</t>
  </si>
  <si>
    <t>5760 productores</t>
  </si>
  <si>
    <t>709FDD966563C4F11E99090305CFF191</t>
  </si>
  <si>
    <t>ADCF3DBA9DDB620C745C7D9015788CB1</t>
  </si>
  <si>
    <t>26B3596A367A08706900FB535D357097</t>
  </si>
  <si>
    <t>C126CACCD9CAE433D19ECB66168BE404</t>
  </si>
  <si>
    <t>6E437808165C8779263215DC2E78306D</t>
  </si>
  <si>
    <t>64 asistencias técnicas</t>
  </si>
  <si>
    <t>51EE290CADF4A098F38E84AEC9C777C7</t>
  </si>
  <si>
    <t>159A62E337A6D97C</t>
  </si>
  <si>
    <t xml:space="preserve">Impulsar el desarrollo de proyectos productivos mediante la asistencia técnica, considerando aspectos de producción, transformación y comercialización. Mejorar los procesos de producción, transformación y comercialización de café, bajo diversas modalidades del cultivo. Mejorar la economía y bienestar de las familias que se dedican al cultivo del café, mediante la asistencia técnica.
</t>
  </si>
  <si>
    <t>A341ADB2C4309274</t>
  </si>
  <si>
    <t>96DCD140E45FF79C</t>
  </si>
  <si>
    <t>96 asistencias técnicas</t>
  </si>
  <si>
    <t>6837DEF9F75C668D</t>
  </si>
  <si>
    <t>B8D354A293EA183B</t>
  </si>
  <si>
    <t>nd</t>
  </si>
  <si>
    <t>23ED8412849D7495</t>
  </si>
  <si>
    <t>532E9BC1C9D7B9B0</t>
  </si>
  <si>
    <t>4953DDAB69E19898</t>
  </si>
  <si>
    <t>6A696296A946B4D2</t>
  </si>
  <si>
    <t>D77D373C3D221379</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</si>
  <si>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</si>
  <si>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</si>
  <si>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</si>
  <si>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</si>
  <si>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</si>
  <si>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</si>
  <si>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</si>
  <si>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</si>
  <si>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</si>
  <si>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</si>
  <si>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</si>
  <si>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</si>
  <si>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</si>
  <si>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</si>
  <si>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</si>
  <si>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</si>
  <si>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8A9FD7F5F376BF24807C37599C588AF3</t>
  </si>
  <si>
    <t>17C17E552060B67A2CBDFF1F88B97616</t>
  </si>
  <si>
    <t>Imparticion de capacitacion y asistencia tecnica y extensionismo rural</t>
  </si>
  <si>
    <t>Acciones de capacitacion y asistencia tecnica realizadas</t>
  </si>
  <si>
    <t>Cantidad de acciones realizadas / Cantidad de acciones programadas</t>
  </si>
  <si>
    <t>Asistencia Técnica</t>
  </si>
  <si>
    <t>Eficacia</t>
  </si>
  <si>
    <t>Trimestral</t>
  </si>
  <si>
    <t>Formato de Indicador de Desempeño y Avance Fisico Financiero</t>
  </si>
  <si>
    <t>9EDBAFA5CD9BB14A5DDD420721311366</t>
  </si>
  <si>
    <t>F1010E544D5602C608B594AC69082479</t>
  </si>
  <si>
    <t>Porcentaje de acciones de capacitacion y asistencia tecnica impartidas</t>
  </si>
  <si>
    <t>Mide el porcentaje de acciones de capacitacion y asistencia tecnica que se ejecutan en relacion a la meta programada</t>
  </si>
  <si>
    <t>(Numerador/Denominador)*100</t>
  </si>
  <si>
    <t>Asistencia tecnica</t>
  </si>
  <si>
    <t>Mensual</t>
  </si>
  <si>
    <t>Caratula del Proyecto</t>
  </si>
  <si>
    <t>E5C7EE6601B66B9ECF1FA514884DA57D</t>
  </si>
  <si>
    <t>702A8B8272CD312A2BFB2FF771315320</t>
  </si>
  <si>
    <t>0D487512DAD5315B3AC0E2CC01770A5E</t>
  </si>
  <si>
    <t>72DC04951B56112B66DCFCF35DED03C7</t>
  </si>
  <si>
    <t>028D7AD1C06C5D08C83A76CECD682935</t>
  </si>
  <si>
    <t>34D4F8F31B4CD055A940387995F4E9DF</t>
  </si>
  <si>
    <t>Productores capacitados en los procesos productivos de café</t>
  </si>
  <si>
    <t>permite conocer el numero de productores por municipio y region apoyados con servicio de capacitacion y asistencia tecnica</t>
  </si>
  <si>
    <t>Productor</t>
  </si>
  <si>
    <t>Eficiencia</t>
  </si>
  <si>
    <t>709FDD966563C4F19C8E817725EB9AC2</t>
  </si>
  <si>
    <t>91769A3C2FE640566B106E0A6B3F65CD</t>
  </si>
  <si>
    <t>26B3596A367A087097C9C7D4B1B2E7B1</t>
  </si>
  <si>
    <t>E24F24DB92F807587CD306A749B08E01</t>
  </si>
  <si>
    <t>75</t>
  </si>
  <si>
    <t>1EC45FC1D178D67CAC3DD7DEEDD06269</t>
  </si>
  <si>
    <t>AD1A73C6FF4FE2D8FEFDB03DC9C8425F</t>
  </si>
  <si>
    <t>0B223457AFEFCBA7</t>
  </si>
  <si>
    <t>62</t>
  </si>
  <si>
    <t xml:space="preserve">Caratula del Proyecto </t>
  </si>
  <si>
    <t>D21569178A542AA2</t>
  </si>
  <si>
    <t>5B67FB2E2945C239</t>
  </si>
  <si>
    <t>BAC8E79C892981ED</t>
  </si>
  <si>
    <t>50</t>
  </si>
  <si>
    <t>9C4D0DAB657EF985</t>
  </si>
  <si>
    <t>018024E1B158F2FC</t>
  </si>
  <si>
    <t>828699AFB12A59F4</t>
  </si>
  <si>
    <t>96</t>
  </si>
  <si>
    <t>11F4ED7C1B09E946</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</si>
  <si>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</si>
  <si>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</si>
  <si>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</si>
  <si>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</si>
  <si>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</si>
  <si>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</si>
  <si>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</si>
  <si>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</si>
  <si>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8A9FD7F5F376BF242921E5E3AD2710C7</t>
  </si>
  <si>
    <t>01/01/1990</t>
  </si>
  <si>
    <t>BDF3FFAFF22826D58018DC704870CE57</t>
  </si>
  <si>
    <t>01/01/2000</t>
  </si>
  <si>
    <t>C1239D1FE61CD0080C27A39B86BA956F</t>
  </si>
  <si>
    <t>http://www.sistemas.chiapas.gob.mx/TransparenciaV3/Descargas/DescargarArchivo/?idArchivo=29028&amp;tipoArchivo=1</t>
  </si>
  <si>
    <t>F1010E544D5602C6F05B1FF32EA679F1</t>
  </si>
  <si>
    <t>http://www.sistemas.chiapas.gob.mx/TransparenciaV3/Descargas/DescargarArchivo/?idArchivo=26352&amp;tipoArchivo=1</t>
  </si>
  <si>
    <t>E5C7EE6601B66B9E277068F39BBB494E</t>
  </si>
  <si>
    <t>FD75ABF1B476193F7BCED6CF3C37F79E</t>
  </si>
  <si>
    <t>http://www.sistemas.chiapas.gob.mx/TransparenciaV3/Descargas/DescargarArchivo/?idArchivo=19012&amp;tipoArchivo=1</t>
  </si>
  <si>
    <t>0D487512DAD5315BCE534B272318AE13</t>
  </si>
  <si>
    <t>72DC04951B56112B361BB9BE447E53A2</t>
  </si>
  <si>
    <t>028D7AD1C06C5D0844BB5623E4622402</t>
  </si>
  <si>
    <t>http://www.sistemas.chiapas.gob.mx/TransparenciaV3/Descargas/DescargarArchivo/?idArchivo=15234&amp;tipoArchivo=1</t>
  </si>
  <si>
    <t>34D4F8F31B4CD055FCD6DC829B864E29</t>
  </si>
  <si>
    <t>709FDD966563C4F1ACE448E9FF709576</t>
  </si>
  <si>
    <t>91769A3C2FE640569E248BB1A12AF9F0</t>
  </si>
  <si>
    <t>26B3596A367A0870681244788CB4037C</t>
  </si>
  <si>
    <t>90AE62A3C807D7575740972931ABE281</t>
  </si>
  <si>
    <t>14/12/2018</t>
  </si>
  <si>
    <t>5E0DADA1F6FE2DDCB88CA281E920EAE9</t>
  </si>
  <si>
    <t>http://www.sistemas.chiapas.gob.mx/TransparenciaV2/Descargas/DescargarArchivo/?idArchivo=33341&amp;tipoArchivo=1</t>
  </si>
  <si>
    <t>B939A1DEEEF4213700CB7E3D96000F00</t>
  </si>
  <si>
    <t>E5CB86EE5AF42FFC</t>
  </si>
  <si>
    <t>709EAE267325F01E</t>
  </si>
  <si>
    <t>9053B4753FBEB7A3</t>
  </si>
  <si>
    <t>http://www.sistemas.chiapas.gob.mx/TransparenciaV2/Descargas/DescargarArchivo/?idArchivo=28019&amp;tipoArchivo=1</t>
  </si>
  <si>
    <t>DF5130A743496B9C</t>
  </si>
  <si>
    <t>D8A9FC1C4039F6F5</t>
  </si>
  <si>
    <t>31/12/1999</t>
  </si>
  <si>
    <t>FF8C373898509828</t>
  </si>
  <si>
    <t>http://www.sistemas.chiapas.gob.mx/TransparenciaV2/Descargas/DescargarArchivo/?idArchivo=9834&amp;tipoArchivo=1</t>
  </si>
  <si>
    <t>7C84C7320309761D</t>
  </si>
  <si>
    <t>ABE198A4990B02A1</t>
  </si>
  <si>
    <t>http://www.sistemas.chiapas.gob.mx/transparencia/Descargas/DescargarArchivoPortal/?Nombre=Ind_2018_trim_1.pdf&amp;idFr=15&amp;idDependencia=69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</si>
</sst>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63.429687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79.523437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32.53515625" customWidth="true" bestFit="true"/>
    <col min="25" max="25" width="151.0390625" customWidth="true" bestFit="true"/>
    <col min="26" max="26" width="178.02734375" customWidth="true" bestFit="true"/>
    <col min="27" max="27" width="73.1328125" customWidth="true" bestFit="true"/>
    <col min="28" max="28" width="41.64453125" customWidth="true" bestFit="true"/>
    <col min="29" max="29" width="42.1328125" customWidth="true" bestFit="true"/>
    <col min="30" max="30" width="44.90625" customWidth="true" bestFit="true"/>
    <col min="31" max="31" width="23.97265625" customWidth="true" bestFit="true"/>
    <col min="32" max="32" width="42.9296875" customWidth="true" bestFit="true"/>
    <col min="33" max="33" width="18.89453125" customWidth="true" bestFit="true"/>
    <col min="34" max="34" width="23.421875" customWidth="true" bestFit="true"/>
    <col min="35" max="35" width="64.19921875" customWidth="true" bestFit="true"/>
    <col min="36" max="36" width="44.01562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44.015625" customWidth="true" bestFit="true"/>
    <col min="44" max="44" width="61.68359375" customWidth="true" bestFit="true"/>
    <col min="45" max="45" width="131.0703125" customWidth="true" bestFit="true"/>
    <col min="46" max="46" width="73.1796875" customWidth="true" bestFit="true"/>
    <col min="47" max="47" width="17.5390625" customWidth="true" bestFit="true"/>
    <col min="48" max="48" width="20.015625" customWidth="true" bestFit="true"/>
    <col min="49" max="49" width="133.1484375" customWidth="true" bestFit="true"/>
    <col min="1" max="1" width="18.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6</v>
      </c>
      <c r="I8" t="s" s="4">
        <v>120</v>
      </c>
      <c r="J8" t="s" s="4">
        <v>121</v>
      </c>
      <c r="K8" t="s" s="4">
        <v>122</v>
      </c>
      <c r="L8" t="s" s="4">
        <v>123</v>
      </c>
      <c r="M8" t="s" s="4">
        <v>124</v>
      </c>
      <c r="N8" t="s" s="4">
        <v>116</v>
      </c>
      <c r="O8" t="s" s="4">
        <v>125</v>
      </c>
      <c r="P8" t="s" s="4">
        <v>126</v>
      </c>
      <c r="Q8" t="s" s="4">
        <v>120</v>
      </c>
      <c r="R8" t="s" s="4">
        <v>125</v>
      </c>
      <c r="S8" t="s" s="4">
        <v>127</v>
      </c>
      <c r="T8" t="s" s="4">
        <v>120</v>
      </c>
      <c r="U8" t="s" s="4">
        <v>120</v>
      </c>
      <c r="V8" t="s" s="4">
        <v>120</v>
      </c>
      <c r="W8" t="s" s="4">
        <v>120</v>
      </c>
      <c r="X8" t="s" s="4">
        <v>128</v>
      </c>
      <c r="Y8" t="s" s="4">
        <v>128</v>
      </c>
      <c r="Z8" t="s" s="4">
        <v>125</v>
      </c>
      <c r="AA8" t="s" s="4">
        <v>125</v>
      </c>
      <c r="AB8" t="s" s="4">
        <v>120</v>
      </c>
      <c r="AC8" t="s" s="4">
        <v>120</v>
      </c>
      <c r="AD8" t="s" s="4">
        <v>125</v>
      </c>
      <c r="AE8" t="s" s="4">
        <v>125</v>
      </c>
      <c r="AF8" t="s" s="4">
        <v>125</v>
      </c>
      <c r="AG8" t="s" s="4">
        <v>129</v>
      </c>
      <c r="AH8" t="s" s="4">
        <v>125</v>
      </c>
      <c r="AI8" t="s" s="4">
        <v>125</v>
      </c>
      <c r="AJ8" t="s" s="4">
        <v>128</v>
      </c>
      <c r="AK8" t="s" s="4">
        <v>125</v>
      </c>
      <c r="AL8" t="s" s="4">
        <v>126</v>
      </c>
      <c r="AM8" t="s" s="4">
        <v>125</v>
      </c>
      <c r="AN8" t="s" s="4">
        <v>119</v>
      </c>
      <c r="AO8" t="s" s="4">
        <v>125</v>
      </c>
      <c r="AP8" t="s" s="4">
        <v>119</v>
      </c>
      <c r="AQ8" t="s" s="4">
        <v>128</v>
      </c>
      <c r="AR8" t="s" s="4">
        <v>126</v>
      </c>
      <c r="AS8" t="s" s="4">
        <v>128</v>
      </c>
      <c r="AT8" t="s" s="4">
        <v>130</v>
      </c>
      <c r="AU8" t="s" s="4">
        <v>131</v>
      </c>
      <c r="AV8" t="s" s="4">
        <v>131</v>
      </c>
      <c r="AW8" t="s" s="4">
        <v>132</v>
      </c>
    </row>
    <row r="9" ht="45.0" customHeight="true">
      <c r="A9" t="s" s="4">
        <v>133</v>
      </c>
      <c r="B9" t="s" s="4">
        <v>114</v>
      </c>
      <c r="C9" t="s" s="4">
        <v>115</v>
      </c>
      <c r="D9" t="s" s="4">
        <v>116</v>
      </c>
      <c r="E9" t="s" s="4">
        <v>117</v>
      </c>
      <c r="F9" t="s" s="4">
        <v>134</v>
      </c>
      <c r="G9" t="s" s="4">
        <v>119</v>
      </c>
      <c r="H9" t="s" s="4">
        <v>135</v>
      </c>
      <c r="I9" t="s" s="4">
        <v>136</v>
      </c>
      <c r="J9" t="s" s="4">
        <v>125</v>
      </c>
      <c r="K9" t="s" s="4">
        <v>128</v>
      </c>
      <c r="L9" t="s" s="4">
        <v>123</v>
      </c>
      <c r="M9" t="s" s="4">
        <v>137</v>
      </c>
      <c r="N9" t="s" s="4">
        <v>116</v>
      </c>
      <c r="O9" t="s" s="4">
        <v>138</v>
      </c>
      <c r="P9" t="s" s="4">
        <v>139</v>
      </c>
      <c r="Q9" t="s" s="4">
        <v>140</v>
      </c>
      <c r="R9" t="s" s="4">
        <v>125</v>
      </c>
      <c r="S9" t="s" s="4">
        <v>120</v>
      </c>
      <c r="T9" t="s" s="4">
        <v>120</v>
      </c>
      <c r="U9" t="s" s="4">
        <v>120</v>
      </c>
      <c r="V9" t="s" s="4">
        <v>120</v>
      </c>
      <c r="W9" t="s" s="4">
        <v>120</v>
      </c>
      <c r="X9" t="s" s="4">
        <v>128</v>
      </c>
      <c r="Y9" t="s" s="4">
        <v>128</v>
      </c>
      <c r="Z9" t="s" s="4">
        <v>141</v>
      </c>
      <c r="AA9" t="s" s="4">
        <v>142</v>
      </c>
      <c r="AB9" t="s" s="4">
        <v>120</v>
      </c>
      <c r="AC9" t="s" s="4">
        <v>120</v>
      </c>
      <c r="AD9" t="s" s="4">
        <v>125</v>
      </c>
      <c r="AE9" t="s" s="4">
        <v>125</v>
      </c>
      <c r="AF9" t="s" s="4">
        <v>125</v>
      </c>
      <c r="AG9" t="s" s="4">
        <v>143</v>
      </c>
      <c r="AH9" t="s" s="4">
        <v>144</v>
      </c>
      <c r="AI9" t="s" s="4">
        <v>145</v>
      </c>
      <c r="AJ9" t="s" s="4">
        <v>128</v>
      </c>
      <c r="AK9" t="s" s="4">
        <v>123</v>
      </c>
      <c r="AL9" t="s" s="4">
        <v>139</v>
      </c>
      <c r="AM9" t="s" s="4">
        <v>146</v>
      </c>
      <c r="AN9" t="s" s="4">
        <v>119</v>
      </c>
      <c r="AO9" t="s" s="4">
        <v>125</v>
      </c>
      <c r="AP9" t="s" s="4">
        <v>119</v>
      </c>
      <c r="AQ9" t="s" s="4">
        <v>128</v>
      </c>
      <c r="AR9" t="s" s="4">
        <v>139</v>
      </c>
      <c r="AS9" t="s" s="4">
        <v>128</v>
      </c>
      <c r="AT9" t="s" s="4">
        <v>136</v>
      </c>
      <c r="AU9" t="s" s="4">
        <v>147</v>
      </c>
      <c r="AV9" t="s" s="4">
        <v>148</v>
      </c>
      <c r="AW9" t="s" s="4">
        <v>149</v>
      </c>
    </row>
    <row r="10" ht="45.0" customHeight="true">
      <c r="A10" t="s" s="4">
        <v>150</v>
      </c>
      <c r="B10" t="s" s="4">
        <v>114</v>
      </c>
      <c r="C10" t="s" s="4">
        <v>151</v>
      </c>
      <c r="D10" t="s" s="4">
        <v>152</v>
      </c>
      <c r="E10" t="s" s="4">
        <v>117</v>
      </c>
      <c r="F10" t="s" s="4">
        <v>134</v>
      </c>
      <c r="G10" t="s" s="4">
        <v>119</v>
      </c>
      <c r="H10" t="s" s="4">
        <v>135</v>
      </c>
      <c r="I10" t="s" s="4">
        <v>136</v>
      </c>
      <c r="J10" t="s" s="4">
        <v>125</v>
      </c>
      <c r="K10" t="s" s="4">
        <v>128</v>
      </c>
      <c r="L10" t="s" s="4">
        <v>123</v>
      </c>
      <c r="M10" t="s" s="4">
        <v>137</v>
      </c>
      <c r="N10" t="s" s="4">
        <v>116</v>
      </c>
      <c r="O10" t="s" s="4">
        <v>138</v>
      </c>
      <c r="P10" t="s" s="4">
        <v>153</v>
      </c>
      <c r="Q10" t="s" s="4">
        <v>140</v>
      </c>
      <c r="R10" t="s" s="4">
        <v>125</v>
      </c>
      <c r="S10" t="s" s="4">
        <v>154</v>
      </c>
      <c r="T10" t="s" s="4">
        <v>155</v>
      </c>
      <c r="U10" t="s" s="4">
        <v>156</v>
      </c>
      <c r="V10" t="s" s="4">
        <v>157</v>
      </c>
      <c r="W10" t="s" s="4">
        <v>120</v>
      </c>
      <c r="X10" t="s" s="4">
        <v>158</v>
      </c>
      <c r="Y10" t="s" s="4">
        <v>159</v>
      </c>
      <c r="Z10" t="s" s="4">
        <v>141</v>
      </c>
      <c r="AA10" t="s" s="4">
        <v>142</v>
      </c>
      <c r="AB10" t="s" s="4">
        <v>120</v>
      </c>
      <c r="AC10" t="s" s="4">
        <v>120</v>
      </c>
      <c r="AD10" t="s" s="4">
        <v>125</v>
      </c>
      <c r="AE10" t="s" s="4">
        <v>125</v>
      </c>
      <c r="AF10" t="s" s="4">
        <v>125</v>
      </c>
      <c r="AG10" t="s" s="4">
        <v>143</v>
      </c>
      <c r="AH10" t="s" s="4">
        <v>144</v>
      </c>
      <c r="AI10" t="s" s="4">
        <v>145</v>
      </c>
      <c r="AJ10" t="s" s="4">
        <v>128</v>
      </c>
      <c r="AK10" t="s" s="4">
        <v>123</v>
      </c>
      <c r="AL10" t="s" s="4">
        <v>153</v>
      </c>
      <c r="AM10" t="s" s="4">
        <v>146</v>
      </c>
      <c r="AN10" t="s" s="4">
        <v>119</v>
      </c>
      <c r="AO10" t="s" s="4">
        <v>125</v>
      </c>
      <c r="AP10" t="s" s="4">
        <v>119</v>
      </c>
      <c r="AQ10" t="s" s="4">
        <v>128</v>
      </c>
      <c r="AR10" t="s" s="4">
        <v>153</v>
      </c>
      <c r="AS10" t="s" s="4">
        <v>160</v>
      </c>
      <c r="AT10" t="s" s="4">
        <v>136</v>
      </c>
      <c r="AU10" t="s" s="4">
        <v>161</v>
      </c>
      <c r="AV10" t="s" s="4">
        <v>162</v>
      </c>
      <c r="AW10" t="s" s="4">
        <v>125</v>
      </c>
    </row>
    <row r="11" ht="45.0" customHeight="true">
      <c r="A11" t="s" s="4">
        <v>163</v>
      </c>
      <c r="B11" t="s" s="4">
        <v>114</v>
      </c>
      <c r="C11" t="s" s="4">
        <v>151</v>
      </c>
      <c r="D11" t="s" s="4">
        <v>152</v>
      </c>
      <c r="E11" t="s" s="4">
        <v>164</v>
      </c>
      <c r="F11" t="s" s="4">
        <v>134</v>
      </c>
      <c r="G11" t="s" s="4">
        <v>119</v>
      </c>
      <c r="H11" t="s" s="4">
        <v>165</v>
      </c>
      <c r="I11" t="s" s="4">
        <v>136</v>
      </c>
      <c r="J11" t="s" s="4">
        <v>166</v>
      </c>
      <c r="K11" t="s" s="4">
        <v>167</v>
      </c>
      <c r="L11" t="s" s="4">
        <v>123</v>
      </c>
      <c r="M11" t="s" s="4">
        <v>137</v>
      </c>
      <c r="N11" t="s" s="4">
        <v>116</v>
      </c>
      <c r="O11" t="s" s="4">
        <v>168</v>
      </c>
      <c r="P11" t="s" s="4">
        <v>169</v>
      </c>
      <c r="Q11" t="s" s="4">
        <v>170</v>
      </c>
      <c r="R11" t="s" s="4">
        <v>171</v>
      </c>
      <c r="S11" t="s" s="4">
        <v>154</v>
      </c>
      <c r="T11" t="s" s="4">
        <v>155</v>
      </c>
      <c r="U11" t="s" s="4">
        <v>172</v>
      </c>
      <c r="V11" t="s" s="4">
        <v>120</v>
      </c>
      <c r="W11" t="s" s="4">
        <v>120</v>
      </c>
      <c r="X11" t="s" s="4">
        <v>173</v>
      </c>
      <c r="Y11" t="s" s="4">
        <v>174</v>
      </c>
      <c r="Z11" t="s" s="4">
        <v>171</v>
      </c>
      <c r="AA11" t="s" s="4">
        <v>171</v>
      </c>
      <c r="AB11" t="s" s="4">
        <v>120</v>
      </c>
      <c r="AC11" t="s" s="4">
        <v>120</v>
      </c>
      <c r="AD11" t="s" s="4">
        <v>171</v>
      </c>
      <c r="AE11" t="s" s="4">
        <v>171</v>
      </c>
      <c r="AF11" t="s" s="4">
        <v>171</v>
      </c>
      <c r="AG11" t="s" s="4">
        <v>175</v>
      </c>
      <c r="AH11" t="s" s="4">
        <v>171</v>
      </c>
      <c r="AI11" t="s" s="4">
        <v>171</v>
      </c>
      <c r="AJ11" t="s" s="4">
        <v>173</v>
      </c>
      <c r="AK11" t="s" s="4">
        <v>171</v>
      </c>
      <c r="AL11" t="s" s="4">
        <v>169</v>
      </c>
      <c r="AM11" t="s" s="4">
        <v>171</v>
      </c>
      <c r="AN11" t="s" s="4">
        <v>119</v>
      </c>
      <c r="AO11" t="s" s="4">
        <v>171</v>
      </c>
      <c r="AP11" t="s" s="4">
        <v>119</v>
      </c>
      <c r="AQ11" t="s" s="4">
        <v>173</v>
      </c>
      <c r="AR11" t="s" s="4">
        <v>169</v>
      </c>
      <c r="AS11" t="s" s="4">
        <v>173</v>
      </c>
      <c r="AT11" t="s" s="4">
        <v>176</v>
      </c>
      <c r="AU11" t="s" s="4">
        <v>177</v>
      </c>
      <c r="AV11" t="s" s="4">
        <v>177</v>
      </c>
      <c r="AW11" t="s" s="4">
        <v>171</v>
      </c>
    </row>
    <row r="12" ht="45.0" customHeight="true">
      <c r="A12" t="s" s="4">
        <v>178</v>
      </c>
      <c r="B12" t="s" s="4">
        <v>114</v>
      </c>
      <c r="C12" t="s" s="4">
        <v>151</v>
      </c>
      <c r="D12" t="s" s="4">
        <v>152</v>
      </c>
      <c r="E12" t="s" s="4">
        <v>117</v>
      </c>
      <c r="F12" t="s" s="4">
        <v>118</v>
      </c>
      <c r="G12" t="s" s="4">
        <v>119</v>
      </c>
      <c r="H12" t="s" s="4">
        <v>6</v>
      </c>
      <c r="I12" t="s" s="4">
        <v>120</v>
      </c>
      <c r="J12" t="s" s="4">
        <v>121</v>
      </c>
      <c r="K12" t="s" s="4">
        <v>122</v>
      </c>
      <c r="L12" t="s" s="4">
        <v>123</v>
      </c>
      <c r="M12" t="s" s="4">
        <v>124</v>
      </c>
      <c r="N12" t="s" s="4">
        <v>116</v>
      </c>
      <c r="O12" t="s" s="4">
        <v>125</v>
      </c>
      <c r="P12" t="s" s="4">
        <v>179</v>
      </c>
      <c r="Q12" t="s" s="4">
        <v>120</v>
      </c>
      <c r="R12" t="s" s="4">
        <v>125</v>
      </c>
      <c r="S12" t="s" s="4">
        <v>127</v>
      </c>
      <c r="T12" t="s" s="4">
        <v>120</v>
      </c>
      <c r="U12" t="s" s="4">
        <v>120</v>
      </c>
      <c r="V12" t="s" s="4">
        <v>120</v>
      </c>
      <c r="W12" t="s" s="4">
        <v>120</v>
      </c>
      <c r="X12" t="s" s="4">
        <v>128</v>
      </c>
      <c r="Y12" t="s" s="4">
        <v>128</v>
      </c>
      <c r="Z12" t="s" s="4">
        <v>125</v>
      </c>
      <c r="AA12" t="s" s="4">
        <v>125</v>
      </c>
      <c r="AB12" t="s" s="4">
        <v>120</v>
      </c>
      <c r="AC12" t="s" s="4">
        <v>120</v>
      </c>
      <c r="AD12" t="s" s="4">
        <v>125</v>
      </c>
      <c r="AE12" t="s" s="4">
        <v>125</v>
      </c>
      <c r="AF12" t="s" s="4">
        <v>125</v>
      </c>
      <c r="AG12" t="s" s="4">
        <v>180</v>
      </c>
      <c r="AH12" t="s" s="4">
        <v>125</v>
      </c>
      <c r="AI12" t="s" s="4">
        <v>125</v>
      </c>
      <c r="AJ12" t="s" s="4">
        <v>128</v>
      </c>
      <c r="AK12" t="s" s="4">
        <v>125</v>
      </c>
      <c r="AL12" t="s" s="4">
        <v>179</v>
      </c>
      <c r="AM12" t="s" s="4">
        <v>125</v>
      </c>
      <c r="AN12" t="s" s="4">
        <v>119</v>
      </c>
      <c r="AO12" t="s" s="4">
        <v>125</v>
      </c>
      <c r="AP12" t="s" s="4">
        <v>119</v>
      </c>
      <c r="AQ12" t="s" s="4">
        <v>128</v>
      </c>
      <c r="AR12" t="s" s="4">
        <v>179</v>
      </c>
      <c r="AS12" t="s" s="4">
        <v>128</v>
      </c>
      <c r="AT12" t="s" s="4">
        <v>130</v>
      </c>
      <c r="AU12" t="s" s="4">
        <v>181</v>
      </c>
      <c r="AV12" t="s" s="4">
        <v>181</v>
      </c>
      <c r="AW12" t="s" s="4">
        <v>132</v>
      </c>
    </row>
    <row r="13" ht="45.0" customHeight="true">
      <c r="A13" t="s" s="4">
        <v>182</v>
      </c>
      <c r="B13" t="s" s="4">
        <v>114</v>
      </c>
      <c r="C13" t="s" s="4">
        <v>183</v>
      </c>
      <c r="D13" t="s" s="4">
        <v>184</v>
      </c>
      <c r="E13" t="s" s="4">
        <v>117</v>
      </c>
      <c r="F13" t="s" s="4">
        <v>134</v>
      </c>
      <c r="G13" t="s" s="4">
        <v>119</v>
      </c>
      <c r="H13" t="s" s="4">
        <v>135</v>
      </c>
      <c r="I13" t="s" s="4">
        <v>136</v>
      </c>
      <c r="J13" t="s" s="4">
        <v>125</v>
      </c>
      <c r="K13" t="s" s="4">
        <v>128</v>
      </c>
      <c r="L13" t="s" s="4">
        <v>123</v>
      </c>
      <c r="M13" t="s" s="4">
        <v>137</v>
      </c>
      <c r="N13" t="s" s="4">
        <v>116</v>
      </c>
      <c r="O13" t="s" s="4">
        <v>138</v>
      </c>
      <c r="P13" t="s" s="4">
        <v>185</v>
      </c>
      <c r="Q13" t="s" s="4">
        <v>186</v>
      </c>
      <c r="R13" t="s" s="4">
        <v>125</v>
      </c>
      <c r="S13" t="s" s="4">
        <v>154</v>
      </c>
      <c r="T13" t="s" s="4">
        <v>187</v>
      </c>
      <c r="U13" t="s" s="4">
        <v>188</v>
      </c>
      <c r="V13" t="s" s="4">
        <v>189</v>
      </c>
      <c r="W13" t="s" s="4">
        <v>120</v>
      </c>
      <c r="X13" t="s" s="4">
        <v>190</v>
      </c>
      <c r="Y13" t="s" s="4">
        <v>191</v>
      </c>
      <c r="Z13" t="s" s="4">
        <v>141</v>
      </c>
      <c r="AA13" t="s" s="4">
        <v>142</v>
      </c>
      <c r="AB13" t="s" s="4">
        <v>120</v>
      </c>
      <c r="AC13" t="s" s="4">
        <v>120</v>
      </c>
      <c r="AD13" t="s" s="4">
        <v>125</v>
      </c>
      <c r="AE13" t="s" s="4">
        <v>125</v>
      </c>
      <c r="AF13" t="s" s="4">
        <v>125</v>
      </c>
      <c r="AG13" t="s" s="4">
        <v>143</v>
      </c>
      <c r="AH13" t="s" s="4">
        <v>144</v>
      </c>
      <c r="AI13" t="s" s="4">
        <v>145</v>
      </c>
      <c r="AJ13" t="s" s="4">
        <v>128</v>
      </c>
      <c r="AK13" t="s" s="4">
        <v>123</v>
      </c>
      <c r="AL13" t="s" s="4">
        <v>185</v>
      </c>
      <c r="AM13" t="s" s="4">
        <v>146</v>
      </c>
      <c r="AN13" t="s" s="4">
        <v>119</v>
      </c>
      <c r="AO13" t="s" s="4">
        <v>125</v>
      </c>
      <c r="AP13" t="s" s="4">
        <v>119</v>
      </c>
      <c r="AQ13" t="s" s="4">
        <v>128</v>
      </c>
      <c r="AR13" t="s" s="4">
        <v>185</v>
      </c>
      <c r="AS13" t="s" s="4">
        <v>192</v>
      </c>
      <c r="AT13" t="s" s="4">
        <v>136</v>
      </c>
      <c r="AU13" t="s" s="4">
        <v>193</v>
      </c>
      <c r="AV13" t="s" s="4">
        <v>194</v>
      </c>
      <c r="AW13" t="s" s="4">
        <v>125</v>
      </c>
    </row>
    <row r="14" ht="45.0" customHeight="true">
      <c r="A14" t="s" s="4">
        <v>195</v>
      </c>
      <c r="B14" t="s" s="4">
        <v>114</v>
      </c>
      <c r="C14" t="s" s="4">
        <v>183</v>
      </c>
      <c r="D14" t="s" s="4">
        <v>184</v>
      </c>
      <c r="E14" t="s" s="4">
        <v>117</v>
      </c>
      <c r="F14" t="s" s="4">
        <v>134</v>
      </c>
      <c r="G14" t="s" s="4">
        <v>119</v>
      </c>
      <c r="H14" t="s" s="4">
        <v>135</v>
      </c>
      <c r="I14" t="s" s="4">
        <v>136</v>
      </c>
      <c r="J14" t="s" s="4">
        <v>125</v>
      </c>
      <c r="K14" t="s" s="4">
        <v>128</v>
      </c>
      <c r="L14" t="s" s="4">
        <v>123</v>
      </c>
      <c r="M14" t="s" s="4">
        <v>137</v>
      </c>
      <c r="N14" t="s" s="4">
        <v>116</v>
      </c>
      <c r="O14" t="s" s="4">
        <v>138</v>
      </c>
      <c r="P14" t="s" s="4">
        <v>196</v>
      </c>
      <c r="Q14" t="s" s="4">
        <v>186</v>
      </c>
      <c r="R14" t="s" s="4">
        <v>125</v>
      </c>
      <c r="S14" t="s" s="4">
        <v>154</v>
      </c>
      <c r="T14" t="s" s="4">
        <v>187</v>
      </c>
      <c r="U14" t="s" s="4">
        <v>188</v>
      </c>
      <c r="V14" t="s" s="4">
        <v>189</v>
      </c>
      <c r="W14" t="s" s="4">
        <v>120</v>
      </c>
      <c r="X14" t="s" s="4">
        <v>190</v>
      </c>
      <c r="Y14" t="s" s="4">
        <v>191</v>
      </c>
      <c r="Z14" t="s" s="4">
        <v>141</v>
      </c>
      <c r="AA14" t="s" s="4">
        <v>142</v>
      </c>
      <c r="AB14" t="s" s="4">
        <v>120</v>
      </c>
      <c r="AC14" t="s" s="4">
        <v>120</v>
      </c>
      <c r="AD14" t="s" s="4">
        <v>125</v>
      </c>
      <c r="AE14" t="s" s="4">
        <v>125</v>
      </c>
      <c r="AF14" t="s" s="4">
        <v>125</v>
      </c>
      <c r="AG14" t="s" s="4">
        <v>143</v>
      </c>
      <c r="AH14" t="s" s="4">
        <v>144</v>
      </c>
      <c r="AI14" t="s" s="4">
        <v>145</v>
      </c>
      <c r="AJ14" t="s" s="4">
        <v>128</v>
      </c>
      <c r="AK14" t="s" s="4">
        <v>123</v>
      </c>
      <c r="AL14" t="s" s="4">
        <v>196</v>
      </c>
      <c r="AM14" t="s" s="4">
        <v>146</v>
      </c>
      <c r="AN14" t="s" s="4">
        <v>119</v>
      </c>
      <c r="AO14" t="s" s="4">
        <v>125</v>
      </c>
      <c r="AP14" t="s" s="4">
        <v>119</v>
      </c>
      <c r="AQ14" t="s" s="4">
        <v>128</v>
      </c>
      <c r="AR14" t="s" s="4">
        <v>196</v>
      </c>
      <c r="AS14" t="s" s="4">
        <v>192</v>
      </c>
      <c r="AT14" t="s" s="4">
        <v>136</v>
      </c>
      <c r="AU14" t="s" s="4">
        <v>193</v>
      </c>
      <c r="AV14" t="s" s="4">
        <v>194</v>
      </c>
      <c r="AW14" t="s" s="4">
        <v>125</v>
      </c>
    </row>
    <row r="15" ht="45.0" customHeight="true">
      <c r="A15" t="s" s="4">
        <v>197</v>
      </c>
      <c r="B15" t="s" s="4">
        <v>114</v>
      </c>
      <c r="C15" t="s" s="4">
        <v>183</v>
      </c>
      <c r="D15" t="s" s="4">
        <v>198</v>
      </c>
      <c r="E15" t="s" s="4">
        <v>117</v>
      </c>
      <c r="F15" t="s" s="4">
        <v>118</v>
      </c>
      <c r="G15" t="s" s="4">
        <v>119</v>
      </c>
      <c r="H15" t="s" s="4">
        <v>6</v>
      </c>
      <c r="I15" t="s" s="4">
        <v>120</v>
      </c>
      <c r="J15" t="s" s="4">
        <v>121</v>
      </c>
      <c r="K15" t="s" s="4">
        <v>122</v>
      </c>
      <c r="L15" t="s" s="4">
        <v>123</v>
      </c>
      <c r="M15" t="s" s="4">
        <v>124</v>
      </c>
      <c r="N15" t="s" s="4">
        <v>116</v>
      </c>
      <c r="O15" t="s" s="4">
        <v>125</v>
      </c>
      <c r="P15" t="s" s="4">
        <v>199</v>
      </c>
      <c r="Q15" t="s" s="4">
        <v>120</v>
      </c>
      <c r="R15" t="s" s="4">
        <v>125</v>
      </c>
      <c r="S15" t="s" s="4">
        <v>127</v>
      </c>
      <c r="T15" t="s" s="4">
        <v>120</v>
      </c>
      <c r="U15" t="s" s="4">
        <v>120</v>
      </c>
      <c r="V15" t="s" s="4">
        <v>120</v>
      </c>
      <c r="W15" t="s" s="4">
        <v>120</v>
      </c>
      <c r="X15" t="s" s="4">
        <v>128</v>
      </c>
      <c r="Y15" t="s" s="4">
        <v>128</v>
      </c>
      <c r="Z15" t="s" s="4">
        <v>125</v>
      </c>
      <c r="AA15" t="s" s="4">
        <v>125</v>
      </c>
      <c r="AB15" t="s" s="4">
        <v>120</v>
      </c>
      <c r="AC15" t="s" s="4">
        <v>120</v>
      </c>
      <c r="AD15" t="s" s="4">
        <v>125</v>
      </c>
      <c r="AE15" t="s" s="4">
        <v>125</v>
      </c>
      <c r="AF15" t="s" s="4">
        <v>125</v>
      </c>
      <c r="AG15" t="s" s="4">
        <v>180</v>
      </c>
      <c r="AH15" t="s" s="4">
        <v>125</v>
      </c>
      <c r="AI15" t="s" s="4">
        <v>125</v>
      </c>
      <c r="AJ15" t="s" s="4">
        <v>128</v>
      </c>
      <c r="AK15" t="s" s="4">
        <v>125</v>
      </c>
      <c r="AL15" t="s" s="4">
        <v>199</v>
      </c>
      <c r="AM15" t="s" s="4">
        <v>125</v>
      </c>
      <c r="AN15" t="s" s="4">
        <v>119</v>
      </c>
      <c r="AO15" t="s" s="4">
        <v>125</v>
      </c>
      <c r="AP15" t="s" s="4">
        <v>119</v>
      </c>
      <c r="AQ15" t="s" s="4">
        <v>128</v>
      </c>
      <c r="AR15" t="s" s="4">
        <v>199</v>
      </c>
      <c r="AS15" t="s" s="4">
        <v>128</v>
      </c>
      <c r="AT15" t="s" s="4">
        <v>130</v>
      </c>
      <c r="AU15" t="s" s="4">
        <v>200</v>
      </c>
      <c r="AV15" t="s" s="4">
        <v>201</v>
      </c>
      <c r="AW15" t="s" s="4">
        <v>132</v>
      </c>
    </row>
    <row r="16" ht="45.0" customHeight="true">
      <c r="A16" t="s" s="4">
        <v>202</v>
      </c>
      <c r="B16" t="s" s="4">
        <v>114</v>
      </c>
      <c r="C16" t="s" s="4">
        <v>183</v>
      </c>
      <c r="D16" t="s" s="4">
        <v>184</v>
      </c>
      <c r="E16" t="s" s="4">
        <v>164</v>
      </c>
      <c r="F16" t="s" s="4">
        <v>134</v>
      </c>
      <c r="G16" t="s" s="4">
        <v>119</v>
      </c>
      <c r="H16" t="s" s="4">
        <v>165</v>
      </c>
      <c r="I16" t="s" s="4">
        <v>136</v>
      </c>
      <c r="J16" t="s" s="4">
        <v>166</v>
      </c>
      <c r="K16" t="s" s="4">
        <v>167</v>
      </c>
      <c r="L16" t="s" s="4">
        <v>123</v>
      </c>
      <c r="M16" t="s" s="4">
        <v>137</v>
      </c>
      <c r="N16" t="s" s="4">
        <v>116</v>
      </c>
      <c r="O16" t="s" s="4">
        <v>168</v>
      </c>
      <c r="P16" t="s" s="4">
        <v>203</v>
      </c>
      <c r="Q16" t="s" s="4">
        <v>170</v>
      </c>
      <c r="R16" t="s" s="4">
        <v>171</v>
      </c>
      <c r="S16" t="s" s="4">
        <v>154</v>
      </c>
      <c r="T16" t="s" s="4">
        <v>154</v>
      </c>
      <c r="U16" t="s" s="4">
        <v>204</v>
      </c>
      <c r="V16" t="s" s="4">
        <v>120</v>
      </c>
      <c r="W16" t="s" s="4">
        <v>120</v>
      </c>
      <c r="X16" t="s" s="4">
        <v>173</v>
      </c>
      <c r="Y16" t="s" s="4">
        <v>205</v>
      </c>
      <c r="Z16" t="s" s="4">
        <v>171</v>
      </c>
      <c r="AA16" t="s" s="4">
        <v>171</v>
      </c>
      <c r="AB16" t="s" s="4">
        <v>120</v>
      </c>
      <c r="AC16" t="s" s="4">
        <v>120</v>
      </c>
      <c r="AD16" t="s" s="4">
        <v>171</v>
      </c>
      <c r="AE16" t="s" s="4">
        <v>171</v>
      </c>
      <c r="AF16" t="s" s="4">
        <v>171</v>
      </c>
      <c r="AG16" t="s" s="4">
        <v>206</v>
      </c>
      <c r="AH16" t="s" s="4">
        <v>171</v>
      </c>
      <c r="AI16" t="s" s="4">
        <v>171</v>
      </c>
      <c r="AJ16" t="s" s="4">
        <v>173</v>
      </c>
      <c r="AK16" t="s" s="4">
        <v>171</v>
      </c>
      <c r="AL16" t="s" s="4">
        <v>203</v>
      </c>
      <c r="AM16" t="s" s="4">
        <v>171</v>
      </c>
      <c r="AN16" t="s" s="4">
        <v>119</v>
      </c>
      <c r="AO16" t="s" s="4">
        <v>171</v>
      </c>
      <c r="AP16" t="s" s="4">
        <v>119</v>
      </c>
      <c r="AQ16" t="s" s="4">
        <v>173</v>
      </c>
      <c r="AR16" t="s" s="4">
        <v>203</v>
      </c>
      <c r="AS16" t="s" s="4">
        <v>173</v>
      </c>
      <c r="AT16" t="s" s="4">
        <v>176</v>
      </c>
      <c r="AU16" t="s" s="4">
        <v>207</v>
      </c>
      <c r="AV16" t="s" s="4">
        <v>207</v>
      </c>
      <c r="AW16" t="s" s="4">
        <v>171</v>
      </c>
    </row>
    <row r="17" ht="45.0" customHeight="true">
      <c r="A17" t="s" s="4">
        <v>208</v>
      </c>
      <c r="B17" t="s" s="4">
        <v>114</v>
      </c>
      <c r="C17" t="s" s="4">
        <v>124</v>
      </c>
      <c r="D17" t="s" s="4">
        <v>209</v>
      </c>
      <c r="E17" t="s" s="4">
        <v>164</v>
      </c>
      <c r="F17" t="s" s="4">
        <v>134</v>
      </c>
      <c r="G17" t="s" s="4">
        <v>119</v>
      </c>
      <c r="H17" t="s" s="4">
        <v>165</v>
      </c>
      <c r="I17" t="s" s="4">
        <v>136</v>
      </c>
      <c r="J17" t="s" s="4">
        <v>166</v>
      </c>
      <c r="K17" t="s" s="4">
        <v>167</v>
      </c>
      <c r="L17" t="s" s="4">
        <v>123</v>
      </c>
      <c r="M17" t="s" s="4">
        <v>137</v>
      </c>
      <c r="N17" t="s" s="4">
        <v>116</v>
      </c>
      <c r="O17" t="s" s="4">
        <v>168</v>
      </c>
      <c r="P17" t="s" s="4">
        <v>210</v>
      </c>
      <c r="Q17" t="s" s="4">
        <v>170</v>
      </c>
      <c r="R17" t="s" s="4">
        <v>171</v>
      </c>
      <c r="S17" t="s" s="4">
        <v>154</v>
      </c>
      <c r="T17" t="s" s="4">
        <v>154</v>
      </c>
      <c r="U17" t="s" s="4">
        <v>120</v>
      </c>
      <c r="V17" t="s" s="4">
        <v>120</v>
      </c>
      <c r="W17" t="s" s="4">
        <v>120</v>
      </c>
      <c r="X17" t="s" s="4">
        <v>173</v>
      </c>
      <c r="Y17" t="s" s="4">
        <v>211</v>
      </c>
      <c r="Z17" t="s" s="4">
        <v>171</v>
      </c>
      <c r="AA17" t="s" s="4">
        <v>171</v>
      </c>
      <c r="AB17" t="s" s="4">
        <v>120</v>
      </c>
      <c r="AC17" t="s" s="4">
        <v>120</v>
      </c>
      <c r="AD17" t="s" s="4">
        <v>171</v>
      </c>
      <c r="AE17" t="s" s="4">
        <v>171</v>
      </c>
      <c r="AF17" t="s" s="4">
        <v>171</v>
      </c>
      <c r="AG17" t="s" s="4">
        <v>212</v>
      </c>
      <c r="AH17" t="s" s="4">
        <v>171</v>
      </c>
      <c r="AI17" t="s" s="4">
        <v>171</v>
      </c>
      <c r="AJ17" t="s" s="4">
        <v>173</v>
      </c>
      <c r="AK17" t="s" s="4">
        <v>171</v>
      </c>
      <c r="AL17" t="s" s="4">
        <v>210</v>
      </c>
      <c r="AM17" t="s" s="4">
        <v>171</v>
      </c>
      <c r="AN17" t="s" s="4">
        <v>119</v>
      </c>
      <c r="AO17" t="s" s="4">
        <v>171</v>
      </c>
      <c r="AP17" t="s" s="4">
        <v>119</v>
      </c>
      <c r="AQ17" t="s" s="4">
        <v>173</v>
      </c>
      <c r="AR17" t="s" s="4">
        <v>210</v>
      </c>
      <c r="AS17" t="s" s="4">
        <v>173</v>
      </c>
      <c r="AT17" t="s" s="4">
        <v>176</v>
      </c>
      <c r="AU17" t="s" s="4">
        <v>213</v>
      </c>
      <c r="AV17" t="s" s="4">
        <v>213</v>
      </c>
      <c r="AW17" t="s" s="4">
        <v>171</v>
      </c>
    </row>
    <row r="18" ht="45.0" customHeight="true">
      <c r="A18" t="s" s="4">
        <v>214</v>
      </c>
      <c r="B18" t="s" s="4">
        <v>114</v>
      </c>
      <c r="C18" t="s" s="4">
        <v>124</v>
      </c>
      <c r="D18" t="s" s="4">
        <v>209</v>
      </c>
      <c r="E18" t="s" s="4">
        <v>117</v>
      </c>
      <c r="F18" t="s" s="4">
        <v>134</v>
      </c>
      <c r="G18" t="s" s="4">
        <v>119</v>
      </c>
      <c r="H18" t="s" s="4">
        <v>135</v>
      </c>
      <c r="I18" t="s" s="4">
        <v>136</v>
      </c>
      <c r="J18" t="s" s="4">
        <v>125</v>
      </c>
      <c r="K18" t="s" s="4">
        <v>128</v>
      </c>
      <c r="L18" t="s" s="4">
        <v>123</v>
      </c>
      <c r="M18" t="s" s="4">
        <v>137</v>
      </c>
      <c r="N18" t="s" s="4">
        <v>116</v>
      </c>
      <c r="O18" t="s" s="4">
        <v>138</v>
      </c>
      <c r="P18" t="s" s="4">
        <v>215</v>
      </c>
      <c r="Q18" t="s" s="4">
        <v>120</v>
      </c>
      <c r="R18" t="s" s="4">
        <v>125</v>
      </c>
      <c r="S18" t="s" s="4">
        <v>120</v>
      </c>
      <c r="T18" t="s" s="4">
        <v>120</v>
      </c>
      <c r="U18" t="s" s="4">
        <v>120</v>
      </c>
      <c r="V18" t="s" s="4">
        <v>120</v>
      </c>
      <c r="W18" t="s" s="4">
        <v>120</v>
      </c>
      <c r="X18" t="s" s="4">
        <v>128</v>
      </c>
      <c r="Y18" t="s" s="4">
        <v>128</v>
      </c>
      <c r="Z18" t="s" s="4">
        <v>141</v>
      </c>
      <c r="AA18" t="s" s="4">
        <v>142</v>
      </c>
      <c r="AB18" t="s" s="4">
        <v>120</v>
      </c>
      <c r="AC18" t="s" s="4">
        <v>120</v>
      </c>
      <c r="AD18" t="s" s="4">
        <v>125</v>
      </c>
      <c r="AE18" t="s" s="4">
        <v>125</v>
      </c>
      <c r="AF18" t="s" s="4">
        <v>125</v>
      </c>
      <c r="AG18" t="s" s="4">
        <v>143</v>
      </c>
      <c r="AH18" t="s" s="4">
        <v>144</v>
      </c>
      <c r="AI18" t="s" s="4">
        <v>145</v>
      </c>
      <c r="AJ18" t="s" s="4">
        <v>128</v>
      </c>
      <c r="AK18" t="s" s="4">
        <v>123</v>
      </c>
      <c r="AL18" t="s" s="4">
        <v>215</v>
      </c>
      <c r="AM18" t="s" s="4">
        <v>146</v>
      </c>
      <c r="AN18" t="s" s="4">
        <v>119</v>
      </c>
      <c r="AO18" t="s" s="4">
        <v>125</v>
      </c>
      <c r="AP18" t="s" s="4">
        <v>119</v>
      </c>
      <c r="AQ18" t="s" s="4">
        <v>128</v>
      </c>
      <c r="AR18" t="s" s="4">
        <v>215</v>
      </c>
      <c r="AS18" t="s" s="4">
        <v>128</v>
      </c>
      <c r="AT18" t="s" s="4">
        <v>136</v>
      </c>
      <c r="AU18" t="s" s="4">
        <v>216</v>
      </c>
      <c r="AV18" t="s" s="4">
        <v>217</v>
      </c>
      <c r="AW18" t="s" s="4">
        <v>218</v>
      </c>
    </row>
    <row r="19" ht="45.0" customHeight="true">
      <c r="A19" t="s" s="4">
        <v>219</v>
      </c>
      <c r="B19" t="s" s="4">
        <v>114</v>
      </c>
      <c r="C19" t="s" s="4">
        <v>124</v>
      </c>
      <c r="D19" t="s" s="4">
        <v>220</v>
      </c>
      <c r="E19" t="s" s="4">
        <v>117</v>
      </c>
      <c r="F19" t="s" s="4">
        <v>118</v>
      </c>
      <c r="G19" t="s" s="4">
        <v>119</v>
      </c>
      <c r="H19" t="s" s="4">
        <v>6</v>
      </c>
      <c r="I19" t="s" s="4">
        <v>125</v>
      </c>
      <c r="J19" t="s" s="4">
        <v>118</v>
      </c>
      <c r="K19" t="s" s="4">
        <v>122</v>
      </c>
      <c r="L19" t="s" s="4">
        <v>123</v>
      </c>
      <c r="M19" t="s" s="4">
        <v>124</v>
      </c>
      <c r="N19" t="s" s="4">
        <v>116</v>
      </c>
      <c r="O19" t="s" s="4">
        <v>125</v>
      </c>
      <c r="P19" t="s" s="4">
        <v>221</v>
      </c>
      <c r="Q19" t="s" s="4">
        <v>120</v>
      </c>
      <c r="R19" t="s" s="4">
        <v>125</v>
      </c>
      <c r="S19" t="s" s="4">
        <v>127</v>
      </c>
      <c r="T19" t="s" s="4">
        <v>120</v>
      </c>
      <c r="U19" t="s" s="4">
        <v>120</v>
      </c>
      <c r="V19" t="s" s="4">
        <v>120</v>
      </c>
      <c r="W19" t="s" s="4">
        <v>120</v>
      </c>
      <c r="X19" t="s" s="4">
        <v>128</v>
      </c>
      <c r="Y19" t="s" s="4">
        <v>128</v>
      </c>
      <c r="Z19" t="s" s="4">
        <v>125</v>
      </c>
      <c r="AA19" t="s" s="4">
        <v>125</v>
      </c>
      <c r="AB19" t="s" s="4">
        <v>120</v>
      </c>
      <c r="AC19" t="s" s="4">
        <v>120</v>
      </c>
      <c r="AD19" t="s" s="4">
        <v>125</v>
      </c>
      <c r="AE19" t="s" s="4">
        <v>125</v>
      </c>
      <c r="AF19" t="s" s="4">
        <v>125</v>
      </c>
      <c r="AG19" t="s" s="4">
        <v>222</v>
      </c>
      <c r="AH19" t="s" s="4">
        <v>125</v>
      </c>
      <c r="AI19" t="s" s="4">
        <v>125</v>
      </c>
      <c r="AJ19" t="s" s="4">
        <v>128</v>
      </c>
      <c r="AK19" t="s" s="4">
        <v>125</v>
      </c>
      <c r="AL19" t="s" s="4">
        <v>221</v>
      </c>
      <c r="AM19" t="s" s="4">
        <v>125</v>
      </c>
      <c r="AN19" t="s" s="4">
        <v>119</v>
      </c>
      <c r="AO19" t="s" s="4">
        <v>125</v>
      </c>
      <c r="AP19" t="s" s="4">
        <v>119</v>
      </c>
      <c r="AQ19" t="s" s="4">
        <v>128</v>
      </c>
      <c r="AR19" t="s" s="4">
        <v>221</v>
      </c>
      <c r="AS19" t="s" s="4">
        <v>128</v>
      </c>
      <c r="AT19" t="s" s="4">
        <v>130</v>
      </c>
      <c r="AU19" t="s" s="4">
        <v>223</v>
      </c>
      <c r="AV19" t="s" s="4">
        <v>220</v>
      </c>
      <c r="AW19" t="s" s="4">
        <v>132</v>
      </c>
    </row>
    <row r="20" ht="45.0" customHeight="true">
      <c r="A20" t="s" s="4">
        <v>224</v>
      </c>
      <c r="B20" t="s" s="4">
        <v>114</v>
      </c>
      <c r="C20" t="s" s="4">
        <v>115</v>
      </c>
      <c r="D20" t="s" s="4">
        <v>116</v>
      </c>
      <c r="E20" t="s" s="4">
        <v>164</v>
      </c>
      <c r="F20" t="s" s="4">
        <v>134</v>
      </c>
      <c r="G20" t="s" s="4">
        <v>119</v>
      </c>
      <c r="H20" t="s" s="4">
        <v>165</v>
      </c>
      <c r="I20" t="s" s="4">
        <v>136</v>
      </c>
      <c r="J20" t="s" s="4">
        <v>166</v>
      </c>
      <c r="K20" t="s" s="4">
        <v>167</v>
      </c>
      <c r="L20" t="s" s="4">
        <v>123</v>
      </c>
      <c r="M20" t="s" s="4">
        <v>137</v>
      </c>
      <c r="N20" t="s" s="4">
        <v>116</v>
      </c>
      <c r="O20" t="s" s="4">
        <v>168</v>
      </c>
      <c r="P20" t="s" s="4">
        <v>225</v>
      </c>
      <c r="Q20" t="s" s="4">
        <v>170</v>
      </c>
      <c r="R20" t="s" s="4">
        <v>171</v>
      </c>
      <c r="S20" t="s" s="4">
        <v>154</v>
      </c>
      <c r="T20" t="s" s="4">
        <v>155</v>
      </c>
      <c r="U20" t="s" s="4">
        <v>172</v>
      </c>
      <c r="V20" t="s" s="4">
        <v>120</v>
      </c>
      <c r="W20" t="s" s="4">
        <v>120</v>
      </c>
      <c r="X20" t="s" s="4">
        <v>173</v>
      </c>
      <c r="Y20" t="s" s="4">
        <v>173</v>
      </c>
      <c r="Z20" t="s" s="4">
        <v>171</v>
      </c>
      <c r="AA20" t="s" s="4">
        <v>171</v>
      </c>
      <c r="AB20" t="s" s="4">
        <v>120</v>
      </c>
      <c r="AC20" t="s" s="4">
        <v>120</v>
      </c>
      <c r="AD20" t="s" s="4">
        <v>171</v>
      </c>
      <c r="AE20" t="s" s="4">
        <v>171</v>
      </c>
      <c r="AF20" t="s" s="4">
        <v>171</v>
      </c>
      <c r="AG20" t="s" s="4">
        <v>226</v>
      </c>
      <c r="AH20" t="s" s="4">
        <v>171</v>
      </c>
      <c r="AI20" t="s" s="4">
        <v>171</v>
      </c>
      <c r="AJ20" t="s" s="4">
        <v>173</v>
      </c>
      <c r="AK20" t="s" s="4">
        <v>171</v>
      </c>
      <c r="AL20" t="s" s="4">
        <v>225</v>
      </c>
      <c r="AM20" t="s" s="4">
        <v>171</v>
      </c>
      <c r="AN20" t="s" s="4">
        <v>119</v>
      </c>
      <c r="AO20" t="s" s="4">
        <v>171</v>
      </c>
      <c r="AP20" t="s" s="4">
        <v>119</v>
      </c>
      <c r="AQ20" t="s" s="4">
        <v>173</v>
      </c>
      <c r="AR20" t="s" s="4">
        <v>225</v>
      </c>
      <c r="AS20" t="s" s="4">
        <v>173</v>
      </c>
      <c r="AT20" t="s" s="4">
        <v>176</v>
      </c>
      <c r="AU20" t="s" s="4">
        <v>227</v>
      </c>
      <c r="AV20" t="s" s="4">
        <v>227</v>
      </c>
      <c r="AW20" t="s" s="4">
        <v>228</v>
      </c>
    </row>
    <row r="21" ht="45.0" customHeight="true">
      <c r="A21" t="s" s="4">
        <v>229</v>
      </c>
      <c r="B21" t="s" s="4">
        <v>230</v>
      </c>
      <c r="C21" t="s" s="4">
        <v>231</v>
      </c>
      <c r="D21" t="s" s="4">
        <v>232</v>
      </c>
      <c r="E21" t="s" s="4">
        <v>164</v>
      </c>
      <c r="F21" t="s" s="4">
        <v>134</v>
      </c>
      <c r="G21" t="s" s="4">
        <v>119</v>
      </c>
      <c r="H21" t="s" s="4">
        <v>165</v>
      </c>
      <c r="I21" t="s" s="4">
        <v>136</v>
      </c>
      <c r="J21" t="s" s="4">
        <v>166</v>
      </c>
      <c r="K21" t="s" s="4">
        <v>167</v>
      </c>
      <c r="L21" t="s" s="4">
        <v>123</v>
      </c>
      <c r="M21" t="s" s="4">
        <v>233</v>
      </c>
      <c r="N21" t="s" s="4">
        <v>234</v>
      </c>
      <c r="O21" t="s" s="4">
        <v>168</v>
      </c>
      <c r="P21" t="s" s="4">
        <v>235</v>
      </c>
      <c r="Q21" t="s" s="4">
        <v>170</v>
      </c>
      <c r="R21" t="s" s="4">
        <v>171</v>
      </c>
      <c r="S21" t="s" s="4">
        <v>236</v>
      </c>
      <c r="T21" t="s" s="4">
        <v>237</v>
      </c>
      <c r="U21" t="s" s="4">
        <v>238</v>
      </c>
      <c r="V21" t="s" s="4">
        <v>239</v>
      </c>
      <c r="W21" t="s" s="4">
        <v>120</v>
      </c>
      <c r="X21" t="s" s="4">
        <v>173</v>
      </c>
      <c r="Y21" t="s" s="4">
        <v>240</v>
      </c>
      <c r="Z21" t="s" s="4">
        <v>171</v>
      </c>
      <c r="AA21" t="s" s="4">
        <v>171</v>
      </c>
      <c r="AB21" t="s" s="4">
        <v>120</v>
      </c>
      <c r="AC21" t="s" s="4">
        <v>120</v>
      </c>
      <c r="AD21" t="s" s="4">
        <v>171</v>
      </c>
      <c r="AE21" t="s" s="4">
        <v>171</v>
      </c>
      <c r="AF21" t="s" s="4">
        <v>171</v>
      </c>
      <c r="AG21" t="s" s="4">
        <v>241</v>
      </c>
      <c r="AH21" t="s" s="4">
        <v>171</v>
      </c>
      <c r="AI21" t="s" s="4">
        <v>171</v>
      </c>
      <c r="AJ21" t="s" s="4">
        <v>173</v>
      </c>
      <c r="AK21" t="s" s="4">
        <v>171</v>
      </c>
      <c r="AL21" t="s" s="4">
        <v>235</v>
      </c>
      <c r="AM21" t="s" s="4">
        <v>171</v>
      </c>
      <c r="AN21" t="s" s="4">
        <v>119</v>
      </c>
      <c r="AO21" t="s" s="4">
        <v>171</v>
      </c>
      <c r="AP21" t="s" s="4">
        <v>119</v>
      </c>
      <c r="AQ21" t="s" s="4">
        <v>173</v>
      </c>
      <c r="AR21" t="s" s="4">
        <v>235</v>
      </c>
      <c r="AS21" t="s" s="4">
        <v>173</v>
      </c>
      <c r="AT21" t="s" s="4">
        <v>176</v>
      </c>
      <c r="AU21" t="s" s="4">
        <v>242</v>
      </c>
      <c r="AV21" t="s" s="4">
        <v>242</v>
      </c>
      <c r="AW21" t="s" s="4">
        <v>243</v>
      </c>
    </row>
    <row r="22" ht="45.0" customHeight="true">
      <c r="A22" t="s" s="4">
        <v>244</v>
      </c>
      <c r="B22" t="s" s="4">
        <v>230</v>
      </c>
      <c r="C22" t="s" s="4">
        <v>231</v>
      </c>
      <c r="D22" t="s" s="4">
        <v>232</v>
      </c>
      <c r="E22" t="s" s="4">
        <v>117</v>
      </c>
      <c r="F22" t="s" s="4">
        <v>134</v>
      </c>
      <c r="G22" t="s" s="4">
        <v>119</v>
      </c>
      <c r="H22" t="s" s="4">
        <v>135</v>
      </c>
      <c r="I22" t="s" s="4">
        <v>136</v>
      </c>
      <c r="J22" t="s" s="4">
        <v>125</v>
      </c>
      <c r="K22" t="s" s="4">
        <v>128</v>
      </c>
      <c r="L22" t="s" s="4">
        <v>123</v>
      </c>
      <c r="M22" t="s" s="4">
        <v>245</v>
      </c>
      <c r="N22" t="s" s="4">
        <v>234</v>
      </c>
      <c r="O22" t="s" s="4">
        <v>138</v>
      </c>
      <c r="P22" t="s" s="4">
        <v>246</v>
      </c>
      <c r="Q22" t="s" s="4">
        <v>247</v>
      </c>
      <c r="R22" t="s" s="4">
        <v>125</v>
      </c>
      <c r="S22" t="s" s="4">
        <v>236</v>
      </c>
      <c r="T22" t="s" s="4">
        <v>237</v>
      </c>
      <c r="U22" t="s" s="4">
        <v>238</v>
      </c>
      <c r="V22" t="s" s="4">
        <v>239</v>
      </c>
      <c r="W22" t="s" s="4">
        <v>120</v>
      </c>
      <c r="X22" t="s" s="4">
        <v>248</v>
      </c>
      <c r="Y22" t="s" s="4">
        <v>249</v>
      </c>
      <c r="Z22" t="s" s="4">
        <v>141</v>
      </c>
      <c r="AA22" t="s" s="4">
        <v>142</v>
      </c>
      <c r="AB22" t="s" s="4">
        <v>120</v>
      </c>
      <c r="AC22" t="s" s="4">
        <v>120</v>
      </c>
      <c r="AD22" t="s" s="4">
        <v>125</v>
      </c>
      <c r="AE22" t="s" s="4">
        <v>125</v>
      </c>
      <c r="AF22" t="s" s="4">
        <v>125</v>
      </c>
      <c r="AG22" t="s" s="4">
        <v>143</v>
      </c>
      <c r="AH22" t="s" s="4">
        <v>144</v>
      </c>
      <c r="AI22" t="s" s="4">
        <v>145</v>
      </c>
      <c r="AJ22" t="s" s="4">
        <v>128</v>
      </c>
      <c r="AK22" t="s" s="4">
        <v>123</v>
      </c>
      <c r="AL22" t="s" s="4">
        <v>246</v>
      </c>
      <c r="AM22" t="s" s="4">
        <v>146</v>
      </c>
      <c r="AN22" t="s" s="4">
        <v>119</v>
      </c>
      <c r="AO22" t="s" s="4">
        <v>125</v>
      </c>
      <c r="AP22" t="s" s="4">
        <v>119</v>
      </c>
      <c r="AQ22" t="s" s="4">
        <v>128</v>
      </c>
      <c r="AR22" t="s" s="4">
        <v>246</v>
      </c>
      <c r="AS22" t="s" s="4">
        <v>250</v>
      </c>
      <c r="AT22" t="s" s="4">
        <v>136</v>
      </c>
      <c r="AU22" t="s" s="4">
        <v>251</v>
      </c>
      <c r="AV22" t="s" s="4">
        <v>252</v>
      </c>
      <c r="AW22" t="s" s="4">
        <v>125</v>
      </c>
    </row>
    <row r="23" ht="45.0" customHeight="true">
      <c r="A23" t="s" s="4">
        <v>253</v>
      </c>
      <c r="B23" t="s" s="4">
        <v>230</v>
      </c>
      <c r="C23" t="s" s="4">
        <v>231</v>
      </c>
      <c r="D23" t="s" s="4">
        <v>232</v>
      </c>
      <c r="E23" t="s" s="4">
        <v>117</v>
      </c>
      <c r="F23" t="s" s="4">
        <v>118</v>
      </c>
      <c r="G23" t="s" s="4">
        <v>119</v>
      </c>
      <c r="H23" t="s" s="4">
        <v>6</v>
      </c>
      <c r="I23" t="s" s="4">
        <v>125</v>
      </c>
      <c r="J23" t="s" s="4">
        <v>118</v>
      </c>
      <c r="K23" t="s" s="4">
        <v>122</v>
      </c>
      <c r="L23" t="s" s="4">
        <v>123</v>
      </c>
      <c r="M23" t="s" s="4">
        <v>231</v>
      </c>
      <c r="N23" t="s" s="4">
        <v>232</v>
      </c>
      <c r="O23" t="s" s="4">
        <v>128</v>
      </c>
      <c r="P23" t="s" s="4">
        <v>254</v>
      </c>
      <c r="Q23" t="s" s="4">
        <v>120</v>
      </c>
      <c r="R23" t="s" s="4">
        <v>125</v>
      </c>
      <c r="S23" t="s" s="4">
        <v>255</v>
      </c>
      <c r="T23" t="s" s="4">
        <v>120</v>
      </c>
      <c r="U23" t="s" s="4">
        <v>120</v>
      </c>
      <c r="V23" t="s" s="4">
        <v>120</v>
      </c>
      <c r="W23" t="s" s="4">
        <v>120</v>
      </c>
      <c r="X23" t="s" s="4">
        <v>128</v>
      </c>
      <c r="Y23" t="s" s="4">
        <v>128</v>
      </c>
      <c r="Z23" t="s" s="4">
        <v>125</v>
      </c>
      <c r="AA23" t="s" s="4">
        <v>125</v>
      </c>
      <c r="AB23" t="s" s="4">
        <v>120</v>
      </c>
      <c r="AC23" t="s" s="4">
        <v>120</v>
      </c>
      <c r="AD23" t="s" s="4">
        <v>125</v>
      </c>
      <c r="AE23" t="s" s="4">
        <v>125</v>
      </c>
      <c r="AF23" t="s" s="4">
        <v>125</v>
      </c>
      <c r="AG23" t="s" s="4">
        <v>129</v>
      </c>
      <c r="AH23" t="s" s="4">
        <v>125</v>
      </c>
      <c r="AI23" t="s" s="4">
        <v>125</v>
      </c>
      <c r="AJ23" t="s" s="4">
        <v>128</v>
      </c>
      <c r="AK23" t="s" s="4">
        <v>125</v>
      </c>
      <c r="AL23" t="s" s="4">
        <v>254</v>
      </c>
      <c r="AM23" t="s" s="4">
        <v>125</v>
      </c>
      <c r="AN23" t="s" s="4">
        <v>119</v>
      </c>
      <c r="AO23" t="s" s="4">
        <v>125</v>
      </c>
      <c r="AP23" t="s" s="4">
        <v>119</v>
      </c>
      <c r="AQ23" t="s" s="4">
        <v>128</v>
      </c>
      <c r="AR23" t="s" s="4">
        <v>254</v>
      </c>
      <c r="AS23" t="s" s="4">
        <v>128</v>
      </c>
      <c r="AT23" t="s" s="4">
        <v>256</v>
      </c>
      <c r="AU23" t="s" s="4">
        <v>251</v>
      </c>
      <c r="AV23" t="s" s="4">
        <v>252</v>
      </c>
      <c r="AW23" t="s" s="4">
        <v>132</v>
      </c>
    </row>
    <row r="24" ht="45.0" customHeight="true">
      <c r="A24" t="s" s="4">
        <v>257</v>
      </c>
      <c r="B24" t="s" s="4">
        <v>230</v>
      </c>
      <c r="C24" t="s" s="4">
        <v>258</v>
      </c>
      <c r="D24" t="s" s="4">
        <v>259</v>
      </c>
      <c r="E24" t="s" s="4">
        <v>164</v>
      </c>
      <c r="F24" t="s" s="4">
        <v>134</v>
      </c>
      <c r="G24" t="s" s="4">
        <v>119</v>
      </c>
      <c r="H24" t="s" s="4">
        <v>165</v>
      </c>
      <c r="I24" t="s" s="4">
        <v>136</v>
      </c>
      <c r="J24" t="s" s="4">
        <v>166</v>
      </c>
      <c r="K24" t="s" s="4">
        <v>167</v>
      </c>
      <c r="L24" t="s" s="4">
        <v>123</v>
      </c>
      <c r="M24" t="s" s="4">
        <v>233</v>
      </c>
      <c r="N24" t="s" s="4">
        <v>234</v>
      </c>
      <c r="O24" t="s" s="4">
        <v>260</v>
      </c>
      <c r="P24" t="s" s="4">
        <v>261</v>
      </c>
      <c r="Q24" t="s" s="4">
        <v>170</v>
      </c>
      <c r="R24" t="s" s="4">
        <v>171</v>
      </c>
      <c r="S24" t="s" s="4">
        <v>236</v>
      </c>
      <c r="T24" t="s" s="4">
        <v>236</v>
      </c>
      <c r="U24" t="s" s="4">
        <v>262</v>
      </c>
      <c r="V24" t="s" s="4">
        <v>263</v>
      </c>
      <c r="W24" t="s" s="4">
        <v>120</v>
      </c>
      <c r="X24" t="s" s="4">
        <v>173</v>
      </c>
      <c r="Y24" t="s" s="4">
        <v>264</v>
      </c>
      <c r="Z24" t="s" s="4">
        <v>171</v>
      </c>
      <c r="AA24" t="s" s="4">
        <v>171</v>
      </c>
      <c r="AB24" t="s" s="4">
        <v>120</v>
      </c>
      <c r="AC24" t="s" s="4">
        <v>120</v>
      </c>
      <c r="AD24" t="s" s="4">
        <v>171</v>
      </c>
      <c r="AE24" t="s" s="4">
        <v>171</v>
      </c>
      <c r="AF24" t="s" s="4">
        <v>171</v>
      </c>
      <c r="AG24" t="s" s="4">
        <v>265</v>
      </c>
      <c r="AH24" t="s" s="4">
        <v>171</v>
      </c>
      <c r="AI24" t="s" s="4">
        <v>171</v>
      </c>
      <c r="AJ24" t="s" s="4">
        <v>173</v>
      </c>
      <c r="AK24" t="s" s="4">
        <v>171</v>
      </c>
      <c r="AL24" t="s" s="4">
        <v>261</v>
      </c>
      <c r="AM24" t="s" s="4">
        <v>171</v>
      </c>
      <c r="AN24" t="s" s="4">
        <v>119</v>
      </c>
      <c r="AO24" t="s" s="4">
        <v>171</v>
      </c>
      <c r="AP24" t="s" s="4">
        <v>119</v>
      </c>
      <c r="AQ24" t="s" s="4">
        <v>173</v>
      </c>
      <c r="AR24" t="s" s="4">
        <v>261</v>
      </c>
      <c r="AS24" t="s" s="4">
        <v>173</v>
      </c>
      <c r="AT24" t="s" s="4">
        <v>176</v>
      </c>
      <c r="AU24" t="s" s="4">
        <v>266</v>
      </c>
      <c r="AV24" t="s" s="4">
        <v>266</v>
      </c>
      <c r="AW24" t="s" s="4">
        <v>171</v>
      </c>
    </row>
    <row r="25" ht="45.0" customHeight="true">
      <c r="A25" t="s" s="4">
        <v>267</v>
      </c>
      <c r="B25" t="s" s="4">
        <v>230</v>
      </c>
      <c r="C25" t="s" s="4">
        <v>258</v>
      </c>
      <c r="D25" t="s" s="4">
        <v>259</v>
      </c>
      <c r="E25" t="s" s="4">
        <v>117</v>
      </c>
      <c r="F25" t="s" s="4">
        <v>118</v>
      </c>
      <c r="G25" t="s" s="4">
        <v>119</v>
      </c>
      <c r="H25" t="s" s="4">
        <v>6</v>
      </c>
      <c r="I25" t="s" s="4">
        <v>125</v>
      </c>
      <c r="J25" t="s" s="4">
        <v>118</v>
      </c>
      <c r="K25" t="s" s="4">
        <v>122</v>
      </c>
      <c r="L25" t="s" s="4">
        <v>123</v>
      </c>
      <c r="M25" t="s" s="4">
        <v>258</v>
      </c>
      <c r="N25" t="s" s="4">
        <v>259</v>
      </c>
      <c r="O25" t="s" s="4">
        <v>128</v>
      </c>
      <c r="P25" t="s" s="4">
        <v>268</v>
      </c>
      <c r="Q25" t="s" s="4">
        <v>120</v>
      </c>
      <c r="R25" t="s" s="4">
        <v>125</v>
      </c>
      <c r="S25" t="s" s="4">
        <v>120</v>
      </c>
      <c r="T25" t="s" s="4">
        <v>120</v>
      </c>
      <c r="U25" t="s" s="4">
        <v>255</v>
      </c>
      <c r="V25" t="s" s="4">
        <v>120</v>
      </c>
      <c r="W25" t="s" s="4">
        <v>120</v>
      </c>
      <c r="X25" t="s" s="4">
        <v>128</v>
      </c>
      <c r="Y25" t="s" s="4">
        <v>128</v>
      </c>
      <c r="Z25" t="s" s="4">
        <v>125</v>
      </c>
      <c r="AA25" t="s" s="4">
        <v>125</v>
      </c>
      <c r="AB25" t="s" s="4">
        <v>120</v>
      </c>
      <c r="AC25" t="s" s="4">
        <v>120</v>
      </c>
      <c r="AD25" t="s" s="4">
        <v>125</v>
      </c>
      <c r="AE25" t="s" s="4">
        <v>125</v>
      </c>
      <c r="AF25" t="s" s="4">
        <v>125</v>
      </c>
      <c r="AG25" t="s" s="4">
        <v>269</v>
      </c>
      <c r="AH25" t="s" s="4">
        <v>125</v>
      </c>
      <c r="AI25" t="s" s="4">
        <v>125</v>
      </c>
      <c r="AJ25" t="s" s="4">
        <v>128</v>
      </c>
      <c r="AK25" t="s" s="4">
        <v>125</v>
      </c>
      <c r="AL25" t="s" s="4">
        <v>268</v>
      </c>
      <c r="AM25" t="s" s="4">
        <v>125</v>
      </c>
      <c r="AN25" t="s" s="4">
        <v>119</v>
      </c>
      <c r="AO25" t="s" s="4">
        <v>125</v>
      </c>
      <c r="AP25" t="s" s="4">
        <v>119</v>
      </c>
      <c r="AQ25" t="s" s="4">
        <v>128</v>
      </c>
      <c r="AR25" t="s" s="4">
        <v>268</v>
      </c>
      <c r="AS25" t="s" s="4">
        <v>128</v>
      </c>
      <c r="AT25" t="s" s="4">
        <v>256</v>
      </c>
      <c r="AU25" t="s" s="4">
        <v>270</v>
      </c>
      <c r="AV25" t="s" s="4">
        <v>271</v>
      </c>
      <c r="AW25" t="s" s="4">
        <v>132</v>
      </c>
    </row>
    <row r="26" ht="45.0" customHeight="true">
      <c r="A26" t="s" s="4">
        <v>272</v>
      </c>
      <c r="B26" t="s" s="4">
        <v>230</v>
      </c>
      <c r="C26" t="s" s="4">
        <v>258</v>
      </c>
      <c r="D26" t="s" s="4">
        <v>259</v>
      </c>
      <c r="E26" t="s" s="4">
        <v>117</v>
      </c>
      <c r="F26" t="s" s="4">
        <v>134</v>
      </c>
      <c r="G26" t="s" s="4">
        <v>119</v>
      </c>
      <c r="H26" t="s" s="4">
        <v>135</v>
      </c>
      <c r="I26" t="s" s="4">
        <v>136</v>
      </c>
      <c r="J26" t="s" s="4">
        <v>125</v>
      </c>
      <c r="K26" t="s" s="4">
        <v>128</v>
      </c>
      <c r="L26" t="s" s="4">
        <v>123</v>
      </c>
      <c r="M26" t="s" s="4">
        <v>245</v>
      </c>
      <c r="N26" t="s" s="4">
        <v>234</v>
      </c>
      <c r="O26" t="s" s="4">
        <v>138</v>
      </c>
      <c r="P26" t="s" s="4">
        <v>273</v>
      </c>
      <c r="Q26" t="s" s="4">
        <v>140</v>
      </c>
      <c r="R26" t="s" s="4">
        <v>125</v>
      </c>
      <c r="S26" t="s" s="4">
        <v>236</v>
      </c>
      <c r="T26" t="s" s="4">
        <v>274</v>
      </c>
      <c r="U26" t="s" s="4">
        <v>262</v>
      </c>
      <c r="V26" t="s" s="4">
        <v>263</v>
      </c>
      <c r="W26" t="s" s="4">
        <v>120</v>
      </c>
      <c r="X26" t="s" s="4">
        <v>275</v>
      </c>
      <c r="Y26" t="s" s="4">
        <v>276</v>
      </c>
      <c r="Z26" t="s" s="4">
        <v>141</v>
      </c>
      <c r="AA26" t="s" s="4">
        <v>142</v>
      </c>
      <c r="AB26" t="s" s="4">
        <v>120</v>
      </c>
      <c r="AC26" t="s" s="4">
        <v>120</v>
      </c>
      <c r="AD26" t="s" s="4">
        <v>125</v>
      </c>
      <c r="AE26" t="s" s="4">
        <v>125</v>
      </c>
      <c r="AF26" t="s" s="4">
        <v>125</v>
      </c>
      <c r="AG26" t="s" s="4">
        <v>143</v>
      </c>
      <c r="AH26" t="s" s="4">
        <v>144</v>
      </c>
      <c r="AI26" t="s" s="4">
        <v>145</v>
      </c>
      <c r="AJ26" t="s" s="4">
        <v>128</v>
      </c>
      <c r="AK26" t="s" s="4">
        <v>123</v>
      </c>
      <c r="AL26" t="s" s="4">
        <v>273</v>
      </c>
      <c r="AM26" t="s" s="4">
        <v>146</v>
      </c>
      <c r="AN26" t="s" s="4">
        <v>119</v>
      </c>
      <c r="AO26" t="s" s="4">
        <v>125</v>
      </c>
      <c r="AP26" t="s" s="4">
        <v>119</v>
      </c>
      <c r="AQ26" t="s" s="4">
        <v>128</v>
      </c>
      <c r="AR26" t="s" s="4">
        <v>273</v>
      </c>
      <c r="AS26" t="s" s="4">
        <v>277</v>
      </c>
      <c r="AT26" t="s" s="4">
        <v>136</v>
      </c>
      <c r="AU26" t="s" s="4">
        <v>270</v>
      </c>
      <c r="AV26" t="s" s="4">
        <v>271</v>
      </c>
      <c r="AW26" t="s" s="4">
        <v>125</v>
      </c>
    </row>
    <row r="27" ht="45.0" customHeight="true">
      <c r="A27" t="s" s="4">
        <v>278</v>
      </c>
      <c r="B27" t="s" s="4">
        <v>230</v>
      </c>
      <c r="C27" t="s" s="4">
        <v>279</v>
      </c>
      <c r="D27" t="s" s="4">
        <v>280</v>
      </c>
      <c r="E27" t="s" s="4">
        <v>117</v>
      </c>
      <c r="F27" t="s" s="4">
        <v>281</v>
      </c>
      <c r="G27" t="s" s="4">
        <v>119</v>
      </c>
      <c r="H27" t="s" s="4">
        <v>6</v>
      </c>
      <c r="I27" t="s" s="4">
        <v>282</v>
      </c>
      <c r="J27" t="s" s="4">
        <v>283</v>
      </c>
      <c r="K27" t="s" s="4">
        <v>122</v>
      </c>
      <c r="L27" t="s" s="4">
        <v>119</v>
      </c>
      <c r="M27" t="s" s="4">
        <v>279</v>
      </c>
      <c r="N27" t="s" s="4">
        <v>280</v>
      </c>
      <c r="O27" t="s" s="4">
        <v>128</v>
      </c>
      <c r="P27" t="s" s="4">
        <v>284</v>
      </c>
      <c r="Q27" t="s" s="4">
        <v>120</v>
      </c>
      <c r="R27" t="s" s="4">
        <v>283</v>
      </c>
      <c r="S27" t="s" s="4">
        <v>120</v>
      </c>
      <c r="T27" t="s" s="4">
        <v>120</v>
      </c>
      <c r="U27" t="s" s="4">
        <v>120</v>
      </c>
      <c r="V27" t="s" s="4">
        <v>120</v>
      </c>
      <c r="W27" t="s" s="4">
        <v>285</v>
      </c>
      <c r="X27" t="s" s="4">
        <v>128</v>
      </c>
      <c r="Y27" t="s" s="4">
        <v>128</v>
      </c>
      <c r="Z27" t="s" s="4">
        <v>283</v>
      </c>
      <c r="AA27" t="s" s="4">
        <v>283</v>
      </c>
      <c r="AB27" t="s" s="4">
        <v>120</v>
      </c>
      <c r="AC27" t="s" s="4">
        <v>120</v>
      </c>
      <c r="AD27" t="s" s="4">
        <v>283</v>
      </c>
      <c r="AE27" t="s" s="4">
        <v>283</v>
      </c>
      <c r="AF27" t="s" s="4">
        <v>283</v>
      </c>
      <c r="AG27" t="s" s="4">
        <v>283</v>
      </c>
      <c r="AH27" t="s" s="4">
        <v>283</v>
      </c>
      <c r="AI27" t="s" s="4">
        <v>283</v>
      </c>
      <c r="AJ27" t="s" s="4">
        <v>128</v>
      </c>
      <c r="AK27" t="s" s="4">
        <v>283</v>
      </c>
      <c r="AL27" t="s" s="4">
        <v>284</v>
      </c>
      <c r="AM27" t="s" s="4">
        <v>283</v>
      </c>
      <c r="AN27" t="s" s="4">
        <v>119</v>
      </c>
      <c r="AO27" t="s" s="4">
        <v>283</v>
      </c>
      <c r="AP27" t="s" s="4">
        <v>119</v>
      </c>
      <c r="AQ27" t="s" s="4">
        <v>128</v>
      </c>
      <c r="AR27" t="s" s="4">
        <v>284</v>
      </c>
      <c r="AS27" t="s" s="4">
        <v>128</v>
      </c>
      <c r="AT27" t="s" s="4">
        <v>286</v>
      </c>
      <c r="AU27" t="s" s="4">
        <v>279</v>
      </c>
      <c r="AV27" t="s" s="4">
        <v>280</v>
      </c>
      <c r="AW27" t="s" s="4">
        <v>287</v>
      </c>
    </row>
    <row r="28" ht="45.0" customHeight="true">
      <c r="A28" t="s" s="4">
        <v>288</v>
      </c>
      <c r="B28" t="s" s="4">
        <v>230</v>
      </c>
      <c r="C28" t="s" s="4">
        <v>289</v>
      </c>
      <c r="D28" t="s" s="4">
        <v>290</v>
      </c>
      <c r="E28" t="s" s="4">
        <v>164</v>
      </c>
      <c r="F28" t="s" s="4">
        <v>134</v>
      </c>
      <c r="G28" t="s" s="4">
        <v>119</v>
      </c>
      <c r="H28" t="s" s="4">
        <v>165</v>
      </c>
      <c r="I28" t="s" s="4">
        <v>136</v>
      </c>
      <c r="J28" t="s" s="4">
        <v>166</v>
      </c>
      <c r="K28" t="s" s="4">
        <v>167</v>
      </c>
      <c r="L28" t="s" s="4">
        <v>123</v>
      </c>
      <c r="M28" t="s" s="4">
        <v>233</v>
      </c>
      <c r="N28" t="s" s="4">
        <v>234</v>
      </c>
      <c r="O28" t="s" s="4">
        <v>260</v>
      </c>
      <c r="P28" t="s" s="4">
        <v>291</v>
      </c>
      <c r="Q28" t="s" s="4">
        <v>170</v>
      </c>
      <c r="R28" t="s" s="4">
        <v>171</v>
      </c>
      <c r="S28" t="s" s="4">
        <v>236</v>
      </c>
      <c r="T28" t="s" s="4">
        <v>236</v>
      </c>
      <c r="U28" t="s" s="4">
        <v>120</v>
      </c>
      <c r="V28" t="s" s="4">
        <v>274</v>
      </c>
      <c r="W28" t="s" s="4">
        <v>120</v>
      </c>
      <c r="X28" t="s" s="4">
        <v>173</v>
      </c>
      <c r="Y28" t="s" s="4">
        <v>292</v>
      </c>
      <c r="Z28" t="s" s="4">
        <v>171</v>
      </c>
      <c r="AA28" t="s" s="4">
        <v>171</v>
      </c>
      <c r="AB28" t="s" s="4">
        <v>120</v>
      </c>
      <c r="AC28" t="s" s="4">
        <v>120</v>
      </c>
      <c r="AD28" t="s" s="4">
        <v>171</v>
      </c>
      <c r="AE28" t="s" s="4">
        <v>171</v>
      </c>
      <c r="AF28" t="s" s="4">
        <v>171</v>
      </c>
      <c r="AG28" t="s" s="4">
        <v>293</v>
      </c>
      <c r="AH28" t="s" s="4">
        <v>171</v>
      </c>
      <c r="AI28" t="s" s="4">
        <v>171</v>
      </c>
      <c r="AJ28" t="s" s="4">
        <v>173</v>
      </c>
      <c r="AK28" t="s" s="4">
        <v>171</v>
      </c>
      <c r="AL28" t="s" s="4">
        <v>291</v>
      </c>
      <c r="AM28" t="s" s="4">
        <v>171</v>
      </c>
      <c r="AN28" t="s" s="4">
        <v>119</v>
      </c>
      <c r="AO28" t="s" s="4">
        <v>171</v>
      </c>
      <c r="AP28" t="s" s="4">
        <v>119</v>
      </c>
      <c r="AQ28" t="s" s="4">
        <v>173</v>
      </c>
      <c r="AR28" t="s" s="4">
        <v>291</v>
      </c>
      <c r="AS28" t="s" s="4">
        <v>173</v>
      </c>
      <c r="AT28" t="s" s="4">
        <v>176</v>
      </c>
      <c r="AU28" t="s" s="4">
        <v>294</v>
      </c>
      <c r="AV28" t="s" s="4">
        <v>294</v>
      </c>
      <c r="AW28" t="s" s="4">
        <v>171</v>
      </c>
    </row>
    <row r="29" ht="45.0" customHeight="true">
      <c r="A29" t="s" s="4">
        <v>295</v>
      </c>
      <c r="B29" t="s" s="4">
        <v>230</v>
      </c>
      <c r="C29" t="s" s="4">
        <v>258</v>
      </c>
      <c r="D29" t="s" s="4">
        <v>296</v>
      </c>
      <c r="E29" t="s" s="4">
        <v>117</v>
      </c>
      <c r="F29" t="s" s="4">
        <v>281</v>
      </c>
      <c r="G29" t="s" s="4">
        <v>119</v>
      </c>
      <c r="H29" t="s" s="4">
        <v>6</v>
      </c>
      <c r="I29" t="s" s="4">
        <v>282</v>
      </c>
      <c r="J29" t="s" s="4">
        <v>283</v>
      </c>
      <c r="K29" t="s" s="4">
        <v>122</v>
      </c>
      <c r="L29" t="s" s="4">
        <v>119</v>
      </c>
      <c r="M29" t="s" s="4">
        <v>258</v>
      </c>
      <c r="N29" t="s" s="4">
        <v>259</v>
      </c>
      <c r="O29" t="s" s="4">
        <v>128</v>
      </c>
      <c r="P29" t="s" s="4">
        <v>297</v>
      </c>
      <c r="Q29" t="s" s="4">
        <v>120</v>
      </c>
      <c r="R29" t="s" s="4">
        <v>283</v>
      </c>
      <c r="S29" t="s" s="4">
        <v>120</v>
      </c>
      <c r="T29" t="s" s="4">
        <v>120</v>
      </c>
      <c r="U29" t="s" s="4">
        <v>120</v>
      </c>
      <c r="V29" t="s" s="4">
        <v>120</v>
      </c>
      <c r="W29" t="s" s="4">
        <v>285</v>
      </c>
      <c r="X29" t="s" s="4">
        <v>128</v>
      </c>
      <c r="Y29" t="s" s="4">
        <v>128</v>
      </c>
      <c r="Z29" t="s" s="4">
        <v>283</v>
      </c>
      <c r="AA29" t="s" s="4">
        <v>283</v>
      </c>
      <c r="AB29" t="s" s="4">
        <v>120</v>
      </c>
      <c r="AC29" t="s" s="4">
        <v>120</v>
      </c>
      <c r="AD29" t="s" s="4">
        <v>283</v>
      </c>
      <c r="AE29" t="s" s="4">
        <v>283</v>
      </c>
      <c r="AF29" t="s" s="4">
        <v>283</v>
      </c>
      <c r="AG29" t="s" s="4">
        <v>283</v>
      </c>
      <c r="AH29" t="s" s="4">
        <v>283</v>
      </c>
      <c r="AI29" t="s" s="4">
        <v>283</v>
      </c>
      <c r="AJ29" t="s" s="4">
        <v>128</v>
      </c>
      <c r="AK29" t="s" s="4">
        <v>283</v>
      </c>
      <c r="AL29" t="s" s="4">
        <v>297</v>
      </c>
      <c r="AM29" t="s" s="4">
        <v>283</v>
      </c>
      <c r="AN29" t="s" s="4">
        <v>119</v>
      </c>
      <c r="AO29" t="s" s="4">
        <v>283</v>
      </c>
      <c r="AP29" t="s" s="4">
        <v>119</v>
      </c>
      <c r="AQ29" t="s" s="4">
        <v>128</v>
      </c>
      <c r="AR29" t="s" s="4">
        <v>297</v>
      </c>
      <c r="AS29" t="s" s="4">
        <v>128</v>
      </c>
      <c r="AT29" t="s" s="4">
        <v>286</v>
      </c>
      <c r="AU29" t="s" s="4">
        <v>258</v>
      </c>
      <c r="AV29" t="s" s="4">
        <v>259</v>
      </c>
      <c r="AW29" t="s" s="4">
        <v>287</v>
      </c>
    </row>
    <row r="30" ht="45.0" customHeight="true">
      <c r="A30" t="s" s="4">
        <v>298</v>
      </c>
      <c r="B30" t="s" s="4">
        <v>230</v>
      </c>
      <c r="C30" t="s" s="4">
        <v>289</v>
      </c>
      <c r="D30" t="s" s="4">
        <v>290</v>
      </c>
      <c r="E30" t="s" s="4">
        <v>117</v>
      </c>
      <c r="F30" t="s" s="4">
        <v>134</v>
      </c>
      <c r="G30" t="s" s="4">
        <v>119</v>
      </c>
      <c r="H30" t="s" s="4">
        <v>135</v>
      </c>
      <c r="I30" t="s" s="4">
        <v>136</v>
      </c>
      <c r="J30" t="s" s="4">
        <v>125</v>
      </c>
      <c r="K30" t="s" s="4">
        <v>128</v>
      </c>
      <c r="L30" t="s" s="4">
        <v>123</v>
      </c>
      <c r="M30" t="s" s="4">
        <v>245</v>
      </c>
      <c r="N30" t="s" s="4">
        <v>234</v>
      </c>
      <c r="O30" t="s" s="4">
        <v>138</v>
      </c>
      <c r="P30" t="s" s="4">
        <v>299</v>
      </c>
      <c r="Q30" t="s" s="4">
        <v>140</v>
      </c>
      <c r="R30" t="s" s="4">
        <v>125</v>
      </c>
      <c r="S30" t="s" s="4">
        <v>236</v>
      </c>
      <c r="T30" t="s" s="4">
        <v>274</v>
      </c>
      <c r="U30" t="s" s="4">
        <v>300</v>
      </c>
      <c r="V30" t="s" s="4">
        <v>301</v>
      </c>
      <c r="W30" t="s" s="4">
        <v>120</v>
      </c>
      <c r="X30" t="s" s="4">
        <v>302</v>
      </c>
      <c r="Y30" t="s" s="4">
        <v>303</v>
      </c>
      <c r="Z30" t="s" s="4">
        <v>141</v>
      </c>
      <c r="AA30" t="s" s="4">
        <v>142</v>
      </c>
      <c r="AB30" t="s" s="4">
        <v>120</v>
      </c>
      <c r="AC30" t="s" s="4">
        <v>120</v>
      </c>
      <c r="AD30" t="s" s="4">
        <v>125</v>
      </c>
      <c r="AE30" t="s" s="4">
        <v>125</v>
      </c>
      <c r="AF30" t="s" s="4">
        <v>125</v>
      </c>
      <c r="AG30" t="s" s="4">
        <v>143</v>
      </c>
      <c r="AH30" t="s" s="4">
        <v>144</v>
      </c>
      <c r="AI30" t="s" s="4">
        <v>145</v>
      </c>
      <c r="AJ30" t="s" s="4">
        <v>128</v>
      </c>
      <c r="AK30" t="s" s="4">
        <v>123</v>
      </c>
      <c r="AL30" t="s" s="4">
        <v>299</v>
      </c>
      <c r="AM30" t="s" s="4">
        <v>146</v>
      </c>
      <c r="AN30" t="s" s="4">
        <v>119</v>
      </c>
      <c r="AO30" t="s" s="4">
        <v>125</v>
      </c>
      <c r="AP30" t="s" s="4">
        <v>119</v>
      </c>
      <c r="AQ30" t="s" s="4">
        <v>128</v>
      </c>
      <c r="AR30" t="s" s="4">
        <v>299</v>
      </c>
      <c r="AS30" t="s" s="4">
        <v>304</v>
      </c>
      <c r="AT30" t="s" s="4">
        <v>136</v>
      </c>
      <c r="AU30" t="s" s="4">
        <v>305</v>
      </c>
      <c r="AV30" t="s" s="4">
        <v>306</v>
      </c>
      <c r="AW30" t="s" s="4">
        <v>125</v>
      </c>
    </row>
    <row r="31" ht="45.0" customHeight="true">
      <c r="A31" t="s" s="4">
        <v>307</v>
      </c>
      <c r="B31" t="s" s="4">
        <v>230</v>
      </c>
      <c r="C31" t="s" s="4">
        <v>289</v>
      </c>
      <c r="D31" t="s" s="4">
        <v>290</v>
      </c>
      <c r="E31" t="s" s="4">
        <v>117</v>
      </c>
      <c r="F31" t="s" s="4">
        <v>118</v>
      </c>
      <c r="G31" t="s" s="4">
        <v>119</v>
      </c>
      <c r="H31" t="s" s="4">
        <v>6</v>
      </c>
      <c r="I31" t="s" s="4">
        <v>125</v>
      </c>
      <c r="J31" t="s" s="4">
        <v>118</v>
      </c>
      <c r="K31" t="s" s="4">
        <v>122</v>
      </c>
      <c r="L31" t="s" s="4">
        <v>123</v>
      </c>
      <c r="M31" t="s" s="4">
        <v>289</v>
      </c>
      <c r="N31" t="s" s="4">
        <v>290</v>
      </c>
      <c r="O31" t="s" s="4">
        <v>128</v>
      </c>
      <c r="P31" t="s" s="4">
        <v>308</v>
      </c>
      <c r="Q31" t="s" s="4">
        <v>120</v>
      </c>
      <c r="R31" t="s" s="4">
        <v>125</v>
      </c>
      <c r="S31" t="s" s="4">
        <v>120</v>
      </c>
      <c r="T31" t="s" s="4">
        <v>120</v>
      </c>
      <c r="U31" t="s" s="4">
        <v>255</v>
      </c>
      <c r="V31" t="s" s="4">
        <v>120</v>
      </c>
      <c r="W31" t="s" s="4">
        <v>120</v>
      </c>
      <c r="X31" t="s" s="4">
        <v>128</v>
      </c>
      <c r="Y31" t="s" s="4">
        <v>128</v>
      </c>
      <c r="Z31" t="s" s="4">
        <v>125</v>
      </c>
      <c r="AA31" t="s" s="4">
        <v>125</v>
      </c>
      <c r="AB31" t="s" s="4">
        <v>120</v>
      </c>
      <c r="AC31" t="s" s="4">
        <v>120</v>
      </c>
      <c r="AD31" t="s" s="4">
        <v>125</v>
      </c>
      <c r="AE31" t="s" s="4">
        <v>125</v>
      </c>
      <c r="AF31" t="s" s="4">
        <v>125</v>
      </c>
      <c r="AG31" t="s" s="4">
        <v>309</v>
      </c>
      <c r="AH31" t="s" s="4">
        <v>125</v>
      </c>
      <c r="AI31" t="s" s="4">
        <v>125</v>
      </c>
      <c r="AJ31" t="s" s="4">
        <v>128</v>
      </c>
      <c r="AK31" t="s" s="4">
        <v>125</v>
      </c>
      <c r="AL31" t="s" s="4">
        <v>308</v>
      </c>
      <c r="AM31" t="s" s="4">
        <v>125</v>
      </c>
      <c r="AN31" t="s" s="4">
        <v>119</v>
      </c>
      <c r="AO31" t="s" s="4">
        <v>125</v>
      </c>
      <c r="AP31" t="s" s="4">
        <v>119</v>
      </c>
      <c r="AQ31" t="s" s="4">
        <v>128</v>
      </c>
      <c r="AR31" t="s" s="4">
        <v>308</v>
      </c>
      <c r="AS31" t="s" s="4">
        <v>128</v>
      </c>
      <c r="AT31" t="s" s="4">
        <v>256</v>
      </c>
      <c r="AU31" t="s" s="4">
        <v>305</v>
      </c>
      <c r="AV31" t="s" s="4">
        <v>306</v>
      </c>
      <c r="AW31" t="s" s="4">
        <v>132</v>
      </c>
    </row>
    <row r="32" ht="45.0" customHeight="true">
      <c r="A32" t="s" s="4">
        <v>310</v>
      </c>
      <c r="B32" t="s" s="4">
        <v>230</v>
      </c>
      <c r="C32" t="s" s="4">
        <v>245</v>
      </c>
      <c r="D32" t="s" s="4">
        <v>311</v>
      </c>
      <c r="E32" t="s" s="4">
        <v>164</v>
      </c>
      <c r="F32" t="s" s="4">
        <v>134</v>
      </c>
      <c r="G32" t="s" s="4">
        <v>119</v>
      </c>
      <c r="H32" t="s" s="4">
        <v>165</v>
      </c>
      <c r="I32" t="s" s="4">
        <v>136</v>
      </c>
      <c r="J32" t="s" s="4">
        <v>166</v>
      </c>
      <c r="K32" t="s" s="4">
        <v>167</v>
      </c>
      <c r="L32" t="s" s="4">
        <v>123</v>
      </c>
      <c r="M32" t="s" s="4">
        <v>233</v>
      </c>
      <c r="N32" t="s" s="4">
        <v>234</v>
      </c>
      <c r="O32" t="s" s="4">
        <v>260</v>
      </c>
      <c r="P32" t="s" s="4">
        <v>312</v>
      </c>
      <c r="Q32" t="s" s="4">
        <v>170</v>
      </c>
      <c r="R32" t="s" s="4">
        <v>171</v>
      </c>
      <c r="S32" t="s" s="4">
        <v>236</v>
      </c>
      <c r="T32" t="s" s="4">
        <v>236</v>
      </c>
      <c r="U32" t="s" s="4">
        <v>120</v>
      </c>
      <c r="V32" t="s" s="4">
        <v>313</v>
      </c>
      <c r="W32" t="s" s="4">
        <v>120</v>
      </c>
      <c r="X32" t="s" s="4">
        <v>173</v>
      </c>
      <c r="Y32" t="s" s="4">
        <v>314</v>
      </c>
      <c r="Z32" t="s" s="4">
        <v>171</v>
      </c>
      <c r="AA32" t="s" s="4">
        <v>171</v>
      </c>
      <c r="AB32" t="s" s="4">
        <v>120</v>
      </c>
      <c r="AC32" t="s" s="4">
        <v>120</v>
      </c>
      <c r="AD32" t="s" s="4">
        <v>171</v>
      </c>
      <c r="AE32" t="s" s="4">
        <v>171</v>
      </c>
      <c r="AF32" t="s" s="4">
        <v>171</v>
      </c>
      <c r="AG32" t="s" s="4">
        <v>212</v>
      </c>
      <c r="AH32" t="s" s="4">
        <v>171</v>
      </c>
      <c r="AI32" t="s" s="4">
        <v>171</v>
      </c>
      <c r="AJ32" t="s" s="4">
        <v>173</v>
      </c>
      <c r="AK32" t="s" s="4">
        <v>171</v>
      </c>
      <c r="AL32" t="s" s="4">
        <v>312</v>
      </c>
      <c r="AM32" t="s" s="4">
        <v>171</v>
      </c>
      <c r="AN32" t="s" s="4">
        <v>119</v>
      </c>
      <c r="AO32" t="s" s="4">
        <v>171</v>
      </c>
      <c r="AP32" t="s" s="4">
        <v>119</v>
      </c>
      <c r="AQ32" t="s" s="4">
        <v>173</v>
      </c>
      <c r="AR32" t="s" s="4">
        <v>312</v>
      </c>
      <c r="AS32" t="s" s="4">
        <v>173</v>
      </c>
      <c r="AT32" t="s" s="4">
        <v>176</v>
      </c>
      <c r="AU32" t="s" s="4">
        <v>315</v>
      </c>
      <c r="AV32" t="s" s="4">
        <v>315</v>
      </c>
      <c r="AW32" t="s" s="4">
        <v>171</v>
      </c>
    </row>
    <row r="33" ht="45.0" customHeight="true">
      <c r="A33" t="s" s="4">
        <v>316</v>
      </c>
      <c r="B33" t="s" s="4">
        <v>230</v>
      </c>
      <c r="C33" t="s" s="4">
        <v>245</v>
      </c>
      <c r="D33" t="s" s="4">
        <v>311</v>
      </c>
      <c r="E33" t="s" s="4">
        <v>117</v>
      </c>
      <c r="F33" t="s" s="4">
        <v>118</v>
      </c>
      <c r="G33" t="s" s="4">
        <v>119</v>
      </c>
      <c r="H33" t="s" s="4">
        <v>6</v>
      </c>
      <c r="I33" t="s" s="4">
        <v>125</v>
      </c>
      <c r="J33" t="s" s="4">
        <v>118</v>
      </c>
      <c r="K33" t="s" s="4">
        <v>122</v>
      </c>
      <c r="L33" t="s" s="4">
        <v>123</v>
      </c>
      <c r="M33" t="s" s="4">
        <v>245</v>
      </c>
      <c r="N33" t="s" s="4">
        <v>311</v>
      </c>
      <c r="O33" t="s" s="4">
        <v>128</v>
      </c>
      <c r="P33" t="s" s="4">
        <v>317</v>
      </c>
      <c r="Q33" t="s" s="4">
        <v>120</v>
      </c>
      <c r="R33" t="s" s="4">
        <v>125</v>
      </c>
      <c r="S33" t="s" s="4">
        <v>120</v>
      </c>
      <c r="T33" t="s" s="4">
        <v>120</v>
      </c>
      <c r="U33" t="s" s="4">
        <v>255</v>
      </c>
      <c r="V33" t="s" s="4">
        <v>120</v>
      </c>
      <c r="W33" t="s" s="4">
        <v>120</v>
      </c>
      <c r="X33" t="s" s="4">
        <v>128</v>
      </c>
      <c r="Y33" t="s" s="4">
        <v>128</v>
      </c>
      <c r="Z33" t="s" s="4">
        <v>125</v>
      </c>
      <c r="AA33" t="s" s="4">
        <v>125</v>
      </c>
      <c r="AB33" t="s" s="4">
        <v>120</v>
      </c>
      <c r="AC33" t="s" s="4">
        <v>120</v>
      </c>
      <c r="AD33" t="s" s="4">
        <v>125</v>
      </c>
      <c r="AE33" t="s" s="4">
        <v>125</v>
      </c>
      <c r="AF33" t="s" s="4">
        <v>125</v>
      </c>
      <c r="AG33" t="s" s="4">
        <v>222</v>
      </c>
      <c r="AH33" t="s" s="4">
        <v>125</v>
      </c>
      <c r="AI33" t="s" s="4">
        <v>125</v>
      </c>
      <c r="AJ33" t="s" s="4">
        <v>128</v>
      </c>
      <c r="AK33" t="s" s="4">
        <v>125</v>
      </c>
      <c r="AL33" t="s" s="4">
        <v>317</v>
      </c>
      <c r="AM33" t="s" s="4">
        <v>125</v>
      </c>
      <c r="AN33" t="s" s="4">
        <v>119</v>
      </c>
      <c r="AO33" t="s" s="4">
        <v>125</v>
      </c>
      <c r="AP33" t="s" s="4">
        <v>119</v>
      </c>
      <c r="AQ33" t="s" s="4">
        <v>128</v>
      </c>
      <c r="AR33" t="s" s="4">
        <v>317</v>
      </c>
      <c r="AS33" t="s" s="4">
        <v>128</v>
      </c>
      <c r="AT33" t="s" s="4">
        <v>256</v>
      </c>
      <c r="AU33" t="s" s="4">
        <v>318</v>
      </c>
      <c r="AV33" t="s" s="4">
        <v>319</v>
      </c>
      <c r="AW33" t="s" s="4">
        <v>132</v>
      </c>
    </row>
    <row r="34" ht="45.0" customHeight="true">
      <c r="A34" t="s" s="4">
        <v>320</v>
      </c>
      <c r="B34" t="s" s="4">
        <v>230</v>
      </c>
      <c r="C34" t="s" s="4">
        <v>245</v>
      </c>
      <c r="D34" t="s" s="4">
        <v>311</v>
      </c>
      <c r="E34" t="s" s="4">
        <v>117</v>
      </c>
      <c r="F34" t="s" s="4">
        <v>134</v>
      </c>
      <c r="G34" t="s" s="4">
        <v>119</v>
      </c>
      <c r="H34" t="s" s="4">
        <v>135</v>
      </c>
      <c r="I34" t="s" s="4">
        <v>136</v>
      </c>
      <c r="J34" t="s" s="4">
        <v>125</v>
      </c>
      <c r="K34" t="s" s="4">
        <v>128</v>
      </c>
      <c r="L34" t="s" s="4">
        <v>123</v>
      </c>
      <c r="M34" t="s" s="4">
        <v>245</v>
      </c>
      <c r="N34" t="s" s="4">
        <v>234</v>
      </c>
      <c r="O34" t="s" s="4">
        <v>138</v>
      </c>
      <c r="P34" t="s" s="4">
        <v>321</v>
      </c>
      <c r="Q34" t="s" s="4">
        <v>140</v>
      </c>
      <c r="R34" t="s" s="4">
        <v>125</v>
      </c>
      <c r="S34" t="s" s="4">
        <v>236</v>
      </c>
      <c r="T34" t="s" s="4">
        <v>274</v>
      </c>
      <c r="U34" t="s" s="4">
        <v>120</v>
      </c>
      <c r="V34" t="s" s="4">
        <v>274</v>
      </c>
      <c r="W34" t="s" s="4">
        <v>120</v>
      </c>
      <c r="X34" t="s" s="4">
        <v>322</v>
      </c>
      <c r="Y34" t="s" s="4">
        <v>323</v>
      </c>
      <c r="Z34" t="s" s="4">
        <v>141</v>
      </c>
      <c r="AA34" t="s" s="4">
        <v>142</v>
      </c>
      <c r="AB34" t="s" s="4">
        <v>120</v>
      </c>
      <c r="AC34" t="s" s="4">
        <v>120</v>
      </c>
      <c r="AD34" t="s" s="4">
        <v>125</v>
      </c>
      <c r="AE34" t="s" s="4">
        <v>125</v>
      </c>
      <c r="AF34" t="s" s="4">
        <v>125</v>
      </c>
      <c r="AG34" t="s" s="4">
        <v>143</v>
      </c>
      <c r="AH34" t="s" s="4">
        <v>144</v>
      </c>
      <c r="AI34" t="s" s="4">
        <v>145</v>
      </c>
      <c r="AJ34" t="s" s="4">
        <v>128</v>
      </c>
      <c r="AK34" t="s" s="4">
        <v>123</v>
      </c>
      <c r="AL34" t="s" s="4">
        <v>321</v>
      </c>
      <c r="AM34" t="s" s="4">
        <v>146</v>
      </c>
      <c r="AN34" t="s" s="4">
        <v>119</v>
      </c>
      <c r="AO34" t="s" s="4">
        <v>125</v>
      </c>
      <c r="AP34" t="s" s="4">
        <v>119</v>
      </c>
      <c r="AQ34" t="s" s="4">
        <v>128</v>
      </c>
      <c r="AR34" t="s" s="4">
        <v>321</v>
      </c>
      <c r="AS34" t="s" s="4">
        <v>324</v>
      </c>
      <c r="AT34" t="s" s="4">
        <v>136</v>
      </c>
      <c r="AU34" t="s" s="4">
        <v>318</v>
      </c>
      <c r="AV34" t="s" s="4">
        <v>319</v>
      </c>
      <c r="AW34" t="s" s="4">
        <v>125</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423</v>
      </c>
    </row>
    <row r="2">
      <c r="A2" t="s">
        <v>403</v>
      </c>
    </row>
    <row r="3">
      <c r="A3" t="s">
        <v>443</v>
      </c>
    </row>
    <row r="4">
      <c r="A4" t="s">
        <v>444</v>
      </c>
    </row>
  </sheetData>
  <pageMargins bottom="0.75" footer="0.3" header="0.3" left="0.7" right="0.7" top="0.75"/>
</worksheet>
</file>

<file path=xl/worksheets/sheet11.xml><?xml version="1.0" encoding="utf-8"?>
<worksheet xmlns="http://schemas.openxmlformats.org/spreadsheetml/2006/main">
  <dimension ref="A1:F27"/>
  <sheetViews>
    <sheetView workbookViewId="0"/>
  </sheetViews>
  <sheetFormatPr defaultRowHeight="15.0"/>
  <cols>
    <col min="3" max="3" width="125.32421875" customWidth="true" bestFit="true"/>
    <col min="4" max="4" width="78.3046875" customWidth="true" bestFit="true"/>
    <col min="5" max="5" width="106.67578125" customWidth="true" bestFit="true"/>
    <col min="1" max="1" width="8.37109375" customWidth="true" bestFit="true"/>
    <col min="2" max="2" width="36.140625" customWidth="true" bestFit="true"/>
  </cols>
  <sheetData>
    <row r="1" hidden="true">
      <c r="B1"/>
      <c r="C1" t="s">
        <v>10</v>
      </c>
      <c r="D1" t="s">
        <v>10</v>
      </c>
      <c r="E1" t="s">
        <v>7</v>
      </c>
    </row>
    <row r="2" hidden="true">
      <c r="B2"/>
      <c r="C2" t="s">
        <v>445</v>
      </c>
      <c r="D2" t="s">
        <v>446</v>
      </c>
      <c r="E2" t="s">
        <v>447</v>
      </c>
    </row>
    <row r="3">
      <c r="A3" t="s" s="1">
        <v>333</v>
      </c>
      <c r="B3" s="1"/>
      <c r="C3" t="s" s="1">
        <v>448</v>
      </c>
      <c r="D3" t="s" s="1">
        <v>449</v>
      </c>
      <c r="E3" t="s" s="1">
        <v>450</v>
      </c>
    </row>
    <row r="4" ht="45.0" customHeight="true">
      <c r="A4" t="s" s="4">
        <v>126</v>
      </c>
      <c r="B4" t="s" s="4">
        <v>451</v>
      </c>
      <c r="C4" t="s" s="4">
        <v>128</v>
      </c>
      <c r="D4" t="s" s="4">
        <v>128</v>
      </c>
      <c r="E4" t="s" s="4">
        <v>452</v>
      </c>
    </row>
    <row r="5" ht="45.0" customHeight="true">
      <c r="A5" t="s" s="4">
        <v>139</v>
      </c>
      <c r="B5" t="s" s="4">
        <v>453</v>
      </c>
      <c r="C5" t="s" s="4">
        <v>128</v>
      </c>
      <c r="D5" t="s" s="4">
        <v>128</v>
      </c>
      <c r="E5" t="s" s="4">
        <v>454</v>
      </c>
    </row>
    <row r="6" ht="45.0" customHeight="true">
      <c r="A6" t="s" s="4">
        <v>153</v>
      </c>
      <c r="B6" t="s" s="4">
        <v>455</v>
      </c>
      <c r="C6" t="s" s="4">
        <v>456</v>
      </c>
      <c r="D6" t="s" s="4">
        <v>128</v>
      </c>
      <c r="E6" t="s" s="4">
        <v>454</v>
      </c>
    </row>
    <row r="7" ht="45.0" customHeight="true">
      <c r="A7" t="s" s="4">
        <v>169</v>
      </c>
      <c r="B7" t="s" s="4">
        <v>457</v>
      </c>
      <c r="C7" t="s" s="4">
        <v>458</v>
      </c>
      <c r="D7" t="s" s="4">
        <v>173</v>
      </c>
      <c r="E7" t="s" s="4">
        <v>124</v>
      </c>
    </row>
    <row r="8" ht="45.0" customHeight="true">
      <c r="A8" t="s" s="4">
        <v>179</v>
      </c>
      <c r="B8" t="s" s="4">
        <v>459</v>
      </c>
      <c r="C8" t="s" s="4">
        <v>128</v>
      </c>
      <c r="D8" t="s" s="4">
        <v>128</v>
      </c>
      <c r="E8" t="s" s="4">
        <v>452</v>
      </c>
    </row>
    <row r="9" ht="45.0" customHeight="true">
      <c r="A9" t="s" s="4">
        <v>185</v>
      </c>
      <c r="B9" t="s" s="4">
        <v>460</v>
      </c>
      <c r="C9" t="s" s="4">
        <v>461</v>
      </c>
      <c r="D9" t="s" s="4">
        <v>128</v>
      </c>
      <c r="E9" t="s" s="4">
        <v>454</v>
      </c>
    </row>
    <row r="10" ht="45.0" customHeight="true">
      <c r="A10" t="s" s="4">
        <v>196</v>
      </c>
      <c r="B10" t="s" s="4">
        <v>462</v>
      </c>
      <c r="C10" t="s" s="4">
        <v>461</v>
      </c>
      <c r="D10" t="s" s="4">
        <v>128</v>
      </c>
      <c r="E10" t="s" s="4">
        <v>454</v>
      </c>
    </row>
    <row r="11" ht="45.0" customHeight="true">
      <c r="A11" t="s" s="4">
        <v>199</v>
      </c>
      <c r="B11" t="s" s="4">
        <v>463</v>
      </c>
      <c r="C11" t="s" s="4">
        <v>128</v>
      </c>
      <c r="D11" t="s" s="4">
        <v>128</v>
      </c>
      <c r="E11" t="s" s="4">
        <v>452</v>
      </c>
    </row>
    <row r="12" ht="45.0" customHeight="true">
      <c r="A12" t="s" s="4">
        <v>203</v>
      </c>
      <c r="B12" t="s" s="4">
        <v>464</v>
      </c>
      <c r="C12" t="s" s="4">
        <v>465</v>
      </c>
      <c r="D12" t="s" s="4">
        <v>173</v>
      </c>
      <c r="E12" t="s" s="4">
        <v>124</v>
      </c>
    </row>
    <row r="13" ht="45.0" customHeight="true">
      <c r="A13" t="s" s="4">
        <v>210</v>
      </c>
      <c r="B13" t="s" s="4">
        <v>466</v>
      </c>
      <c r="C13" t="s" s="4">
        <v>173</v>
      </c>
      <c r="D13" t="s" s="4">
        <v>173</v>
      </c>
      <c r="E13" t="s" s="4">
        <v>311</v>
      </c>
    </row>
    <row r="14" ht="45.0" customHeight="true">
      <c r="A14" t="s" s="4">
        <v>215</v>
      </c>
      <c r="B14" t="s" s="4">
        <v>467</v>
      </c>
      <c r="C14" t="s" s="4">
        <v>128</v>
      </c>
      <c r="D14" t="s" s="4">
        <v>128</v>
      </c>
      <c r="E14" t="s" s="4">
        <v>454</v>
      </c>
    </row>
    <row r="15" ht="45.0" customHeight="true">
      <c r="A15" t="s" s="4">
        <v>221</v>
      </c>
      <c r="B15" t="s" s="4">
        <v>468</v>
      </c>
      <c r="C15" t="s" s="4">
        <v>128</v>
      </c>
      <c r="D15" t="s" s="4">
        <v>128</v>
      </c>
      <c r="E15" t="s" s="4">
        <v>452</v>
      </c>
    </row>
    <row r="16" ht="45.0" customHeight="true">
      <c r="A16" t="s" s="4">
        <v>225</v>
      </c>
      <c r="B16" t="s" s="4">
        <v>469</v>
      </c>
      <c r="C16" t="s" s="4">
        <v>173</v>
      </c>
      <c r="D16" t="s" s="4">
        <v>173</v>
      </c>
      <c r="E16" t="s" s="4">
        <v>124</v>
      </c>
    </row>
    <row r="17" ht="45.0" customHeight="true">
      <c r="A17" t="s" s="4">
        <v>235</v>
      </c>
      <c r="B17" t="s" s="4">
        <v>470</v>
      </c>
      <c r="C17" t="s" s="4">
        <v>173</v>
      </c>
      <c r="D17" t="s" s="4">
        <v>173</v>
      </c>
      <c r="E17" t="s" s="4">
        <v>471</v>
      </c>
    </row>
    <row r="18" ht="45.0" customHeight="true">
      <c r="A18" t="s" s="4">
        <v>246</v>
      </c>
      <c r="B18" t="s" s="4">
        <v>472</v>
      </c>
      <c r="C18" t="s" s="4">
        <v>473</v>
      </c>
      <c r="D18" t="s" s="4">
        <v>128</v>
      </c>
      <c r="E18" t="s" s="4">
        <v>454</v>
      </c>
    </row>
    <row r="19" ht="45.0" customHeight="true">
      <c r="A19" t="s" s="4">
        <v>254</v>
      </c>
      <c r="B19" t="s" s="4">
        <v>474</v>
      </c>
      <c r="C19" t="s" s="4">
        <v>128</v>
      </c>
      <c r="D19" t="s" s="4">
        <v>128</v>
      </c>
      <c r="E19" t="s" s="4">
        <v>452</v>
      </c>
    </row>
    <row r="20" ht="45.0" customHeight="true">
      <c r="A20" t="s" s="4">
        <v>261</v>
      </c>
      <c r="B20" t="s" s="4">
        <v>475</v>
      </c>
      <c r="C20" t="s" s="4">
        <v>173</v>
      </c>
      <c r="D20" t="s" s="4">
        <v>173</v>
      </c>
      <c r="E20" t="s" s="4">
        <v>259</v>
      </c>
    </row>
    <row r="21" ht="45.0" customHeight="true">
      <c r="A21" t="s" s="4">
        <v>268</v>
      </c>
      <c r="B21" t="s" s="4">
        <v>476</v>
      </c>
      <c r="C21" t="s" s="4">
        <v>128</v>
      </c>
      <c r="D21" t="s" s="4">
        <v>128</v>
      </c>
      <c r="E21" t="s" s="4">
        <v>452</v>
      </c>
    </row>
    <row r="22" ht="45.0" customHeight="true">
      <c r="A22" t="s" s="4">
        <v>273</v>
      </c>
      <c r="B22" t="s" s="4">
        <v>477</v>
      </c>
      <c r="C22" t="s" s="4">
        <v>478</v>
      </c>
      <c r="D22" t="s" s="4">
        <v>128</v>
      </c>
      <c r="E22" t="s" s="4">
        <v>454</v>
      </c>
    </row>
    <row r="23" ht="45.0" customHeight="true">
      <c r="A23" t="s" s="4">
        <v>291</v>
      </c>
      <c r="B23" t="s" s="4">
        <v>479</v>
      </c>
      <c r="C23" t="s" s="4">
        <v>173</v>
      </c>
      <c r="D23" t="s" s="4">
        <v>173</v>
      </c>
      <c r="E23" t="s" s="4">
        <v>290</v>
      </c>
    </row>
    <row r="24" ht="45.0" customHeight="true">
      <c r="A24" t="s" s="4">
        <v>297</v>
      </c>
      <c r="B24" t="s" s="4">
        <v>480</v>
      </c>
      <c r="C24" t="s" s="4">
        <v>128</v>
      </c>
      <c r="D24" t="s" s="4">
        <v>128</v>
      </c>
      <c r="E24" t="s" s="4">
        <v>481</v>
      </c>
    </row>
    <row r="25" ht="45.0" customHeight="true">
      <c r="A25" t="s" s="4">
        <v>299</v>
      </c>
      <c r="B25" t="s" s="4">
        <v>482</v>
      </c>
      <c r="C25" t="s" s="4">
        <v>483</v>
      </c>
      <c r="D25" t="s" s="4">
        <v>128</v>
      </c>
      <c r="E25" t="s" s="4">
        <v>454</v>
      </c>
    </row>
    <row r="26" ht="45.0" customHeight="true">
      <c r="A26" t="s" s="4">
        <v>312</v>
      </c>
      <c r="B26" t="s" s="4">
        <v>484</v>
      </c>
      <c r="C26" t="s" s="4">
        <v>173</v>
      </c>
      <c r="D26" t="s" s="4">
        <v>173</v>
      </c>
      <c r="E26" t="s" s="4">
        <v>311</v>
      </c>
    </row>
    <row r="27" ht="45.0" customHeight="true">
      <c r="A27" t="s" s="4">
        <v>321</v>
      </c>
      <c r="B27" t="s" s="4">
        <v>485</v>
      </c>
      <c r="C27" t="s" s="4">
        <v>486</v>
      </c>
      <c r="D27" t="s" s="4">
        <v>128</v>
      </c>
      <c r="E27" t="s" s="4">
        <v>454</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325</v>
      </c>
    </row>
    <row r="2">
      <c r="A2" t="s">
        <v>117</v>
      </c>
    </row>
    <row r="3">
      <c r="A3" t="s">
        <v>326</v>
      </c>
    </row>
    <row r="4">
      <c r="A4" t="s">
        <v>164</v>
      </c>
    </row>
    <row r="5">
      <c r="A5" t="s">
        <v>327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123</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123</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123</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328</v>
      </c>
    </row>
    <row r="2">
      <c r="A2" t="s">
        <v>119</v>
      </c>
    </row>
  </sheetData>
  <pageMargins bottom="0.75" footer="0.3" header="0.3" left="0.7" right="0.7" top="0.75"/>
</worksheet>
</file>

<file path=xl/worksheets/sheet7.xml><?xml version="1.0" encoding="utf-8"?>
<worksheet xmlns="http://schemas.openxmlformats.org/spreadsheetml/2006/main">
  <dimension ref="A1:G29"/>
  <sheetViews>
    <sheetView workbookViewId="0"/>
  </sheetViews>
  <sheetFormatPr defaultRowHeight="15.0"/>
  <cols>
    <col min="3" max="3" width="255.0" customWidth="true" bestFit="true"/>
    <col min="4" max="4" width="255.0" customWidth="true" bestFit="true"/>
    <col min="5" max="5" width="21.49609375" customWidth="true" bestFit="true"/>
    <col min="6" max="6" width="21.8203125" customWidth="true" bestFit="true"/>
    <col min="1" max="1" width="8.37109375" customWidth="true" bestFit="true"/>
    <col min="2" max="2" width="36.71484375" customWidth="true" bestFit="true"/>
  </cols>
  <sheetData>
    <row r="1" hidden="true">
      <c r="B1"/>
      <c r="C1" t="s">
        <v>9</v>
      </c>
      <c r="D1" t="s">
        <v>9</v>
      </c>
      <c r="E1" t="s">
        <v>8</v>
      </c>
      <c r="F1" t="s">
        <v>9</v>
      </c>
    </row>
    <row r="2" hidden="true">
      <c r="B2"/>
      <c r="C2" t="s">
        <v>329</v>
      </c>
      <c r="D2" t="s">
        <v>330</v>
      </c>
      <c r="E2" t="s">
        <v>331</v>
      </c>
      <c r="F2" t="s">
        <v>332</v>
      </c>
    </row>
    <row r="3">
      <c r="A3" t="s" s="1">
        <v>333</v>
      </c>
      <c r="B3" s="1"/>
      <c r="C3" t="s" s="1">
        <v>334</v>
      </c>
      <c r="D3" t="s" s="1">
        <v>335</v>
      </c>
      <c r="E3" t="s" s="1">
        <v>336</v>
      </c>
      <c r="F3" t="s" s="1">
        <v>337</v>
      </c>
    </row>
    <row r="4" ht="45.0" customHeight="true">
      <c r="A4" t="s" s="4">
        <v>126</v>
      </c>
      <c r="B4" t="s" s="4">
        <v>338</v>
      </c>
      <c r="C4" t="s" s="4">
        <v>125</v>
      </c>
      <c r="D4" t="s" s="4">
        <v>125</v>
      </c>
      <c r="E4" t="s" s="4">
        <v>339</v>
      </c>
      <c r="F4" t="s" s="4">
        <v>125</v>
      </c>
    </row>
    <row r="5" ht="45.0" customHeight="true">
      <c r="A5" t="s" s="4">
        <v>139</v>
      </c>
      <c r="B5" t="s" s="4">
        <v>340</v>
      </c>
      <c r="C5" t="s" s="4">
        <v>341</v>
      </c>
      <c r="D5" t="s" s="4">
        <v>342</v>
      </c>
      <c r="E5" t="s" s="4">
        <v>343</v>
      </c>
      <c r="F5" t="s" s="4">
        <v>344</v>
      </c>
    </row>
    <row r="6" ht="45.0" customHeight="true">
      <c r="A6" t="s" s="4">
        <v>153</v>
      </c>
      <c r="B6" t="s" s="4">
        <v>345</v>
      </c>
      <c r="C6" t="s" s="4">
        <v>341</v>
      </c>
      <c r="D6" t="s" s="4">
        <v>342</v>
      </c>
      <c r="E6" t="s" s="4">
        <v>343</v>
      </c>
      <c r="F6" t="s" s="4">
        <v>344</v>
      </c>
    </row>
    <row r="7" ht="45.0" customHeight="true">
      <c r="A7" t="s" s="4">
        <v>169</v>
      </c>
      <c r="B7" t="s" s="4">
        <v>346</v>
      </c>
      <c r="C7" t="s" s="4">
        <v>347</v>
      </c>
      <c r="D7" t="s" s="4">
        <v>348</v>
      </c>
      <c r="E7" t="s" s="4">
        <v>349</v>
      </c>
      <c r="F7" t="s" s="4">
        <v>350</v>
      </c>
    </row>
    <row r="8" ht="45.0" customHeight="true">
      <c r="A8" t="s" s="4">
        <v>179</v>
      </c>
      <c r="B8" t="s" s="4">
        <v>351</v>
      </c>
      <c r="C8" t="s" s="4">
        <v>125</v>
      </c>
      <c r="D8" t="s" s="4">
        <v>125</v>
      </c>
      <c r="E8" t="s" s="4">
        <v>339</v>
      </c>
      <c r="F8" t="s" s="4">
        <v>125</v>
      </c>
    </row>
    <row r="9" ht="45.0" customHeight="true">
      <c r="A9" t="s" s="4">
        <v>185</v>
      </c>
      <c r="B9" t="s" s="4">
        <v>352</v>
      </c>
      <c r="C9" t="s" s="4">
        <v>341</v>
      </c>
      <c r="D9" t="s" s="4">
        <v>342</v>
      </c>
      <c r="E9" t="s" s="4">
        <v>343</v>
      </c>
      <c r="F9" t="s" s="4">
        <v>353</v>
      </c>
    </row>
    <row r="10" ht="45.0" customHeight="true">
      <c r="A10" t="s" s="4">
        <v>196</v>
      </c>
      <c r="B10" t="s" s="4">
        <v>354</v>
      </c>
      <c r="C10" t="s" s="4">
        <v>341</v>
      </c>
      <c r="D10" t="s" s="4">
        <v>342</v>
      </c>
      <c r="E10" t="s" s="4">
        <v>343</v>
      </c>
      <c r="F10" t="s" s="4">
        <v>353</v>
      </c>
    </row>
    <row r="11" ht="45.0" customHeight="true">
      <c r="A11" t="s" s="4">
        <v>199</v>
      </c>
      <c r="B11" t="s" s="4">
        <v>355</v>
      </c>
      <c r="C11" t="s" s="4">
        <v>125</v>
      </c>
      <c r="D11" t="s" s="4">
        <v>125</v>
      </c>
      <c r="E11" t="s" s="4">
        <v>339</v>
      </c>
      <c r="F11" t="s" s="4">
        <v>125</v>
      </c>
    </row>
    <row r="12" ht="45.0" customHeight="true">
      <c r="A12" t="s" s="4">
        <v>203</v>
      </c>
      <c r="B12" t="s" s="4">
        <v>356</v>
      </c>
      <c r="C12" t="s" s="4">
        <v>347</v>
      </c>
      <c r="D12" t="s" s="4">
        <v>348</v>
      </c>
      <c r="E12" t="s" s="4">
        <v>349</v>
      </c>
      <c r="F12" t="s" s="4">
        <v>350</v>
      </c>
    </row>
    <row r="13" ht="45.0" customHeight="true">
      <c r="A13" t="s" s="4">
        <v>210</v>
      </c>
      <c r="B13" t="s" s="4">
        <v>357</v>
      </c>
      <c r="C13" t="s" s="4">
        <v>358</v>
      </c>
      <c r="D13" t="s" s="4">
        <v>359</v>
      </c>
      <c r="E13" t="s" s="4">
        <v>349</v>
      </c>
      <c r="F13" t="s" s="4">
        <v>360</v>
      </c>
    </row>
    <row r="14" ht="45.0" customHeight="true">
      <c r="A14" t="s" s="4">
        <v>215</v>
      </c>
      <c r="B14" t="s" s="4">
        <v>361</v>
      </c>
      <c r="C14" t="s" s="4">
        <v>341</v>
      </c>
      <c r="D14" t="s" s="4">
        <v>342</v>
      </c>
      <c r="E14" t="s" s="4">
        <v>343</v>
      </c>
      <c r="F14" t="s" s="4">
        <v>120</v>
      </c>
    </row>
    <row r="15" ht="45.0" customHeight="true">
      <c r="A15" t="s" s="4">
        <v>221</v>
      </c>
      <c r="B15" t="s" s="4">
        <v>362</v>
      </c>
      <c r="C15" t="s" s="4">
        <v>125</v>
      </c>
      <c r="D15" t="s" s="4">
        <v>125</v>
      </c>
      <c r="E15" t="s" s="4">
        <v>339</v>
      </c>
      <c r="F15" t="s" s="4">
        <v>125</v>
      </c>
    </row>
    <row r="16" ht="45.0" customHeight="true">
      <c r="A16" t="s" s="4">
        <v>225</v>
      </c>
      <c r="B16" t="s" s="4">
        <v>363</v>
      </c>
      <c r="C16" t="s" s="4">
        <v>347</v>
      </c>
      <c r="D16" t="s" s="4">
        <v>348</v>
      </c>
      <c r="E16" t="s" s="4">
        <v>349</v>
      </c>
      <c r="F16" t="s" s="4">
        <v>350</v>
      </c>
    </row>
    <row r="17" ht="45.0" customHeight="true">
      <c r="A17" t="s" s="4">
        <v>235</v>
      </c>
      <c r="B17" t="s" s="4">
        <v>364</v>
      </c>
      <c r="C17" t="s" s="4">
        <v>358</v>
      </c>
      <c r="D17" t="s" s="4">
        <v>359</v>
      </c>
      <c r="E17" t="s" s="4">
        <v>349</v>
      </c>
      <c r="F17" t="s" s="4">
        <v>360</v>
      </c>
    </row>
    <row r="18" ht="45.0" customHeight="true">
      <c r="A18" t="s" s="4">
        <v>246</v>
      </c>
      <c r="B18" t="s" s="4">
        <v>365</v>
      </c>
      <c r="C18" t="s" s="4">
        <v>341</v>
      </c>
      <c r="D18" t="s" s="4">
        <v>342</v>
      </c>
      <c r="E18" t="s" s="4">
        <v>343</v>
      </c>
      <c r="F18" t="s" s="4">
        <v>366</v>
      </c>
    </row>
    <row r="19" ht="45.0" customHeight="true">
      <c r="A19" t="s" s="4">
        <v>254</v>
      </c>
      <c r="B19" t="s" s="4">
        <v>367</v>
      </c>
      <c r="C19" t="s" s="4">
        <v>125</v>
      </c>
      <c r="D19" t="s" s="4">
        <v>125</v>
      </c>
      <c r="E19" t="s" s="4">
        <v>339</v>
      </c>
      <c r="F19" t="s" s="4">
        <v>125</v>
      </c>
    </row>
    <row r="20" ht="45.0" customHeight="true">
      <c r="A20" t="s" s="4">
        <v>261</v>
      </c>
      <c r="B20" t="s" s="4">
        <v>368</v>
      </c>
      <c r="C20" t="s" s="4">
        <v>358</v>
      </c>
      <c r="D20" t="s" s="4">
        <v>369</v>
      </c>
      <c r="E20" t="s" s="4">
        <v>349</v>
      </c>
      <c r="F20" t="s" s="4">
        <v>360</v>
      </c>
    </row>
    <row r="21" ht="45.0" customHeight="true">
      <c r="A21" t="s" s="4">
        <v>268</v>
      </c>
      <c r="B21" t="s" s="4">
        <v>370</v>
      </c>
      <c r="C21" t="s" s="4">
        <v>125</v>
      </c>
      <c r="D21" t="s" s="4">
        <v>125</v>
      </c>
      <c r="E21" t="s" s="4">
        <v>339</v>
      </c>
      <c r="F21" t="s" s="4">
        <v>125</v>
      </c>
    </row>
    <row r="22" ht="45.0" customHeight="true">
      <c r="A22" t="s" s="4">
        <v>273</v>
      </c>
      <c r="B22" t="s" s="4">
        <v>371</v>
      </c>
      <c r="C22" t="s" s="4">
        <v>341</v>
      </c>
      <c r="D22" t="s" s="4">
        <v>342</v>
      </c>
      <c r="E22" t="s" s="4">
        <v>343</v>
      </c>
      <c r="F22" t="s" s="4">
        <v>372</v>
      </c>
    </row>
    <row r="23" ht="45.0" customHeight="true">
      <c r="A23" t="s" s="4">
        <v>291</v>
      </c>
      <c r="B23" t="s" s="4">
        <v>373</v>
      </c>
      <c r="C23" t="s" s="4">
        <v>358</v>
      </c>
      <c r="D23" t="s" s="4">
        <v>369</v>
      </c>
      <c r="E23" t="s" s="4">
        <v>349</v>
      </c>
      <c r="F23" t="s" s="4">
        <v>360</v>
      </c>
    </row>
    <row r="24" ht="45.0" customHeight="true">
      <c r="A24" t="s" s="4">
        <v>297</v>
      </c>
      <c r="B24" t="s" s="4">
        <v>374</v>
      </c>
      <c r="C24" t="s" s="4">
        <v>375</v>
      </c>
      <c r="D24" t="s" s="4">
        <v>375</v>
      </c>
      <c r="E24" t="s" s="4">
        <v>349</v>
      </c>
      <c r="F24" t="s" s="4">
        <v>375</v>
      </c>
    </row>
    <row r="25" ht="45.0" customHeight="true">
      <c r="A25" t="s" s="4">
        <v>299</v>
      </c>
      <c r="B25" t="s" s="4">
        <v>376</v>
      </c>
      <c r="C25" t="s" s="4">
        <v>341</v>
      </c>
      <c r="D25" t="s" s="4">
        <v>342</v>
      </c>
      <c r="E25" t="s" s="4">
        <v>343</v>
      </c>
      <c r="F25" t="s" s="4">
        <v>372</v>
      </c>
    </row>
    <row r="26" ht="45.0" customHeight="true">
      <c r="A26" t="s" s="4">
        <v>308</v>
      </c>
      <c r="B26" t="s" s="4">
        <v>377</v>
      </c>
      <c r="C26" t="s" s="4">
        <v>125</v>
      </c>
      <c r="D26" t="s" s="4">
        <v>125</v>
      </c>
      <c r="E26" t="s" s="4">
        <v>339</v>
      </c>
      <c r="F26" t="s" s="4">
        <v>125</v>
      </c>
    </row>
    <row r="27" ht="45.0" customHeight="true">
      <c r="A27" t="s" s="4">
        <v>312</v>
      </c>
      <c r="B27" t="s" s="4">
        <v>378</v>
      </c>
      <c r="C27" t="s" s="4">
        <v>358</v>
      </c>
      <c r="D27" t="s" s="4">
        <v>369</v>
      </c>
      <c r="E27" t="s" s="4">
        <v>349</v>
      </c>
      <c r="F27" t="s" s="4">
        <v>360</v>
      </c>
    </row>
    <row r="28" ht="45.0" customHeight="true">
      <c r="A28" t="s" s="4">
        <v>317</v>
      </c>
      <c r="B28" t="s" s="4">
        <v>379</v>
      </c>
      <c r="C28" t="s" s="4">
        <v>125</v>
      </c>
      <c r="D28" t="s" s="4">
        <v>125</v>
      </c>
      <c r="E28" t="s" s="4">
        <v>339</v>
      </c>
      <c r="F28" t="s" s="4">
        <v>125</v>
      </c>
    </row>
    <row r="29" ht="45.0" customHeight="true">
      <c r="A29" t="s" s="4">
        <v>321</v>
      </c>
      <c r="B29" t="s" s="4">
        <v>380</v>
      </c>
      <c r="C29" t="s" s="4">
        <v>341</v>
      </c>
      <c r="D29" t="s" s="4">
        <v>342</v>
      </c>
      <c r="E29" t="s" s="4">
        <v>343</v>
      </c>
      <c r="F29" t="s" s="4">
        <v>372</v>
      </c>
    </row>
  </sheetData>
  <dataValidations count="1">
    <dataValidation type="list" sqref="E4:E201" allowBlank="true" errorStyle="stop" showErrorMessage="true">
      <formula1>Hidden_1_Tabla_4130234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349</v>
      </c>
    </row>
    <row r="2">
      <c r="A2" t="s">
        <v>343</v>
      </c>
    </row>
    <row r="3">
      <c r="A3" t="s">
        <v>339</v>
      </c>
    </row>
  </sheetData>
  <pageMargins bottom="0.75" footer="0.3" header="0.3" left="0.7" right="0.7" top="0.75"/>
</worksheet>
</file>

<file path=xl/worksheets/sheet9.xml><?xml version="1.0" encoding="utf-8"?>
<worksheet xmlns="http://schemas.openxmlformats.org/spreadsheetml/2006/main">
  <dimension ref="A1:K27"/>
  <sheetViews>
    <sheetView workbookViewId="0"/>
  </sheetViews>
  <sheetFormatPr defaultRowHeight="15.0"/>
  <cols>
    <col min="3" max="3" width="60.34765625" customWidth="true" bestFit="true"/>
    <col min="4" max="4" width="105.8671875" customWidth="true" bestFit="true"/>
    <col min="5" max="5" width="59.1015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8.37109375" customWidth="true" bestFit="true"/>
    <col min="2" max="2" width="36.8125" customWidth="true" bestFit="true"/>
  </cols>
  <sheetData>
    <row r="1" hidden="true">
      <c r="B1"/>
      <c r="C1" t="s">
        <v>9</v>
      </c>
      <c r="D1" t="s">
        <v>9</v>
      </c>
      <c r="E1" t="s">
        <v>9</v>
      </c>
      <c r="F1" t="s">
        <v>9</v>
      </c>
      <c r="G1" t="s">
        <v>8</v>
      </c>
      <c r="H1" t="s">
        <v>9</v>
      </c>
      <c r="I1" t="s">
        <v>9</v>
      </c>
      <c r="J1" t="s">
        <v>9</v>
      </c>
    </row>
    <row r="2" hidden="true">
      <c r="B2"/>
      <c r="C2" t="s">
        <v>381</v>
      </c>
      <c r="D2" t="s">
        <v>382</v>
      </c>
      <c r="E2" t="s">
        <v>383</v>
      </c>
      <c r="F2" t="s">
        <v>384</v>
      </c>
      <c r="G2" t="s">
        <v>385</v>
      </c>
      <c r="H2" t="s">
        <v>386</v>
      </c>
      <c r="I2" t="s">
        <v>387</v>
      </c>
      <c r="J2" t="s">
        <v>388</v>
      </c>
    </row>
    <row r="3">
      <c r="A3" t="s" s="1">
        <v>333</v>
      </c>
      <c r="B3" s="1"/>
      <c r="C3" t="s" s="1">
        <v>389</v>
      </c>
      <c r="D3" t="s" s="1">
        <v>390</v>
      </c>
      <c r="E3" t="s" s="1">
        <v>391</v>
      </c>
      <c r="F3" t="s" s="1">
        <v>392</v>
      </c>
      <c r="G3" t="s" s="1">
        <v>393</v>
      </c>
      <c r="H3" t="s" s="1">
        <v>394</v>
      </c>
      <c r="I3" t="s" s="1">
        <v>395</v>
      </c>
      <c r="J3" t="s" s="1">
        <v>396</v>
      </c>
    </row>
    <row r="4" ht="45.0" customHeight="true">
      <c r="A4" t="s" s="4">
        <v>126</v>
      </c>
      <c r="B4" t="s" s="4">
        <v>397</v>
      </c>
      <c r="C4" t="s" s="4">
        <v>125</v>
      </c>
      <c r="D4" t="s" s="4">
        <v>125</v>
      </c>
      <c r="E4" t="s" s="4">
        <v>125</v>
      </c>
      <c r="F4" t="s" s="4">
        <v>125</v>
      </c>
      <c r="G4" t="s" s="4">
        <v>285</v>
      </c>
      <c r="H4" t="s" s="4">
        <v>125</v>
      </c>
      <c r="I4" t="s" s="4">
        <v>125</v>
      </c>
      <c r="J4" t="s" s="4">
        <v>125</v>
      </c>
    </row>
    <row r="5" ht="45.0" customHeight="true">
      <c r="A5" t="s" s="4">
        <v>139</v>
      </c>
      <c r="B5" t="s" s="4">
        <v>398</v>
      </c>
      <c r="C5" t="s" s="4">
        <v>399</v>
      </c>
      <c r="D5" t="s" s="4">
        <v>400</v>
      </c>
      <c r="E5" t="s" s="4">
        <v>401</v>
      </c>
      <c r="F5" t="s" s="4">
        <v>402</v>
      </c>
      <c r="G5" t="s" s="4">
        <v>403</v>
      </c>
      <c r="H5" t="s" s="4">
        <v>404</v>
      </c>
      <c r="I5" t="s" s="4">
        <v>125</v>
      </c>
      <c r="J5" t="s" s="4">
        <v>405</v>
      </c>
    </row>
    <row r="6" ht="45.0" customHeight="true">
      <c r="A6" t="s" s="4">
        <v>153</v>
      </c>
      <c r="B6" t="s" s="4">
        <v>406</v>
      </c>
      <c r="C6" t="s" s="4">
        <v>399</v>
      </c>
      <c r="D6" t="s" s="4">
        <v>400</v>
      </c>
      <c r="E6" t="s" s="4">
        <v>401</v>
      </c>
      <c r="F6" t="s" s="4">
        <v>402</v>
      </c>
      <c r="G6" t="s" s="4">
        <v>403</v>
      </c>
      <c r="H6" t="s" s="4">
        <v>404</v>
      </c>
      <c r="I6" t="s" s="4">
        <v>125</v>
      </c>
      <c r="J6" t="s" s="4">
        <v>405</v>
      </c>
    </row>
    <row r="7" ht="45.0" customHeight="true">
      <c r="A7" t="s" s="4">
        <v>169</v>
      </c>
      <c r="B7" t="s" s="4">
        <v>407</v>
      </c>
      <c r="C7" t="s" s="4">
        <v>408</v>
      </c>
      <c r="D7" t="s" s="4">
        <v>409</v>
      </c>
      <c r="E7" t="s" s="4">
        <v>410</v>
      </c>
      <c r="F7" t="s" s="4">
        <v>411</v>
      </c>
      <c r="G7" t="s" s="4">
        <v>403</v>
      </c>
      <c r="H7" t="s" s="4">
        <v>412</v>
      </c>
      <c r="I7" t="s" s="4">
        <v>120</v>
      </c>
      <c r="J7" t="s" s="4">
        <v>413</v>
      </c>
    </row>
    <row r="8" ht="45.0" customHeight="true">
      <c r="A8" t="s" s="4">
        <v>179</v>
      </c>
      <c r="B8" t="s" s="4">
        <v>414</v>
      </c>
      <c r="C8" t="s" s="4">
        <v>125</v>
      </c>
      <c r="D8" t="s" s="4">
        <v>125</v>
      </c>
      <c r="E8" t="s" s="4">
        <v>125</v>
      </c>
      <c r="F8" t="s" s="4">
        <v>125</v>
      </c>
      <c r="G8" t="s" s="4">
        <v>285</v>
      </c>
      <c r="H8" t="s" s="4">
        <v>125</v>
      </c>
      <c r="I8" t="s" s="4">
        <v>125</v>
      </c>
      <c r="J8" t="s" s="4">
        <v>125</v>
      </c>
    </row>
    <row r="9" ht="45.0" customHeight="true">
      <c r="A9" t="s" s="4">
        <v>185</v>
      </c>
      <c r="B9" t="s" s="4">
        <v>415</v>
      </c>
      <c r="C9" t="s" s="4">
        <v>399</v>
      </c>
      <c r="D9" t="s" s="4">
        <v>400</v>
      </c>
      <c r="E9" t="s" s="4">
        <v>401</v>
      </c>
      <c r="F9" t="s" s="4">
        <v>402</v>
      </c>
      <c r="G9" t="s" s="4">
        <v>403</v>
      </c>
      <c r="H9" t="s" s="4">
        <v>404</v>
      </c>
      <c r="I9" t="s" s="4">
        <v>125</v>
      </c>
      <c r="J9" t="s" s="4">
        <v>405</v>
      </c>
    </row>
    <row r="10" ht="45.0" customHeight="true">
      <c r="A10" t="s" s="4">
        <v>196</v>
      </c>
      <c r="B10" t="s" s="4">
        <v>416</v>
      </c>
      <c r="C10" t="s" s="4">
        <v>399</v>
      </c>
      <c r="D10" t="s" s="4">
        <v>400</v>
      </c>
      <c r="E10" t="s" s="4">
        <v>401</v>
      </c>
      <c r="F10" t="s" s="4">
        <v>402</v>
      </c>
      <c r="G10" t="s" s="4">
        <v>403</v>
      </c>
      <c r="H10" t="s" s="4">
        <v>404</v>
      </c>
      <c r="I10" t="s" s="4">
        <v>125</v>
      </c>
      <c r="J10" t="s" s="4">
        <v>405</v>
      </c>
    </row>
    <row r="11" ht="45.0" customHeight="true">
      <c r="A11" t="s" s="4">
        <v>199</v>
      </c>
      <c r="B11" t="s" s="4">
        <v>417</v>
      </c>
      <c r="C11" t="s" s="4">
        <v>125</v>
      </c>
      <c r="D11" t="s" s="4">
        <v>125</v>
      </c>
      <c r="E11" t="s" s="4">
        <v>125</v>
      </c>
      <c r="F11" t="s" s="4">
        <v>125</v>
      </c>
      <c r="G11" t="s" s="4">
        <v>285</v>
      </c>
      <c r="H11" t="s" s="4">
        <v>125</v>
      </c>
      <c r="I11" t="s" s="4">
        <v>125</v>
      </c>
      <c r="J11" t="s" s="4">
        <v>125</v>
      </c>
    </row>
    <row r="12" ht="45.0" customHeight="true">
      <c r="A12" t="s" s="4">
        <v>203</v>
      </c>
      <c r="B12" t="s" s="4">
        <v>418</v>
      </c>
      <c r="C12" t="s" s="4">
        <v>408</v>
      </c>
      <c r="D12" t="s" s="4">
        <v>409</v>
      </c>
      <c r="E12" t="s" s="4">
        <v>410</v>
      </c>
      <c r="F12" t="s" s="4">
        <v>411</v>
      </c>
      <c r="G12" t="s" s="4">
        <v>403</v>
      </c>
      <c r="H12" t="s" s="4">
        <v>412</v>
      </c>
      <c r="I12" t="s" s="4">
        <v>120</v>
      </c>
      <c r="J12" t="s" s="4">
        <v>413</v>
      </c>
    </row>
    <row r="13" ht="45.0" customHeight="true">
      <c r="A13" t="s" s="4">
        <v>210</v>
      </c>
      <c r="B13" t="s" s="4">
        <v>419</v>
      </c>
      <c r="C13" t="s" s="4">
        <v>420</v>
      </c>
      <c r="D13" t="s" s="4">
        <v>421</v>
      </c>
      <c r="E13" t="s" s="4">
        <v>410</v>
      </c>
      <c r="F13" t="s" s="4">
        <v>422</v>
      </c>
      <c r="G13" t="s" s="4">
        <v>423</v>
      </c>
      <c r="H13" t="s" s="4">
        <v>404</v>
      </c>
      <c r="I13" t="s" s="4">
        <v>120</v>
      </c>
      <c r="J13" t="s" s="4">
        <v>413</v>
      </c>
    </row>
    <row r="14" ht="45.0" customHeight="true">
      <c r="A14" t="s" s="4">
        <v>215</v>
      </c>
      <c r="B14" t="s" s="4">
        <v>424</v>
      </c>
      <c r="C14" t="s" s="4">
        <v>399</v>
      </c>
      <c r="D14" t="s" s="4">
        <v>400</v>
      </c>
      <c r="E14" t="s" s="4">
        <v>401</v>
      </c>
      <c r="F14" t="s" s="4">
        <v>402</v>
      </c>
      <c r="G14" t="s" s="4">
        <v>403</v>
      </c>
      <c r="H14" t="s" s="4">
        <v>404</v>
      </c>
      <c r="I14" t="s" s="4">
        <v>125</v>
      </c>
      <c r="J14" t="s" s="4">
        <v>405</v>
      </c>
    </row>
    <row r="15" ht="45.0" customHeight="true">
      <c r="A15" t="s" s="4">
        <v>221</v>
      </c>
      <c r="B15" t="s" s="4">
        <v>425</v>
      </c>
      <c r="C15" t="s" s="4">
        <v>125</v>
      </c>
      <c r="D15" t="s" s="4">
        <v>125</v>
      </c>
      <c r="E15" t="s" s="4">
        <v>125</v>
      </c>
      <c r="F15" t="s" s="4">
        <v>125</v>
      </c>
      <c r="G15" t="s" s="4">
        <v>285</v>
      </c>
      <c r="H15" t="s" s="4">
        <v>125</v>
      </c>
      <c r="I15" t="s" s="4">
        <v>125</v>
      </c>
      <c r="J15" t="s" s="4">
        <v>125</v>
      </c>
    </row>
    <row r="16" ht="45.0" customHeight="true">
      <c r="A16" t="s" s="4">
        <v>225</v>
      </c>
      <c r="B16" t="s" s="4">
        <v>426</v>
      </c>
      <c r="C16" t="s" s="4">
        <v>408</v>
      </c>
      <c r="D16" t="s" s="4">
        <v>409</v>
      </c>
      <c r="E16" t="s" s="4">
        <v>410</v>
      </c>
      <c r="F16" t="s" s="4">
        <v>411</v>
      </c>
      <c r="G16" t="s" s="4">
        <v>403</v>
      </c>
      <c r="H16" t="s" s="4">
        <v>412</v>
      </c>
      <c r="I16" t="s" s="4">
        <v>120</v>
      </c>
      <c r="J16" t="s" s="4">
        <v>413</v>
      </c>
    </row>
    <row r="17" ht="45.0" customHeight="true">
      <c r="A17" t="s" s="4">
        <v>235</v>
      </c>
      <c r="B17" t="s" s="4">
        <v>427</v>
      </c>
      <c r="C17" t="s" s="4">
        <v>420</v>
      </c>
      <c r="D17" t="s" s="4">
        <v>421</v>
      </c>
      <c r="E17" t="s" s="4">
        <v>410</v>
      </c>
      <c r="F17" t="s" s="4">
        <v>422</v>
      </c>
      <c r="G17" t="s" s="4">
        <v>423</v>
      </c>
      <c r="H17" t="s" s="4">
        <v>404</v>
      </c>
      <c r="I17" t="s" s="4">
        <v>428</v>
      </c>
      <c r="J17" t="s" s="4">
        <v>413</v>
      </c>
    </row>
    <row r="18" ht="45.0" customHeight="true">
      <c r="A18" t="s" s="4">
        <v>246</v>
      </c>
      <c r="B18" t="s" s="4">
        <v>429</v>
      </c>
      <c r="C18" t="s" s="4">
        <v>399</v>
      </c>
      <c r="D18" t="s" s="4">
        <v>400</v>
      </c>
      <c r="E18" t="s" s="4">
        <v>401</v>
      </c>
      <c r="F18" t="s" s="4">
        <v>402</v>
      </c>
      <c r="G18" t="s" s="4">
        <v>403</v>
      </c>
      <c r="H18" t="s" s="4">
        <v>404</v>
      </c>
      <c r="I18" t="s" s="4">
        <v>125</v>
      </c>
      <c r="J18" t="s" s="4">
        <v>405</v>
      </c>
    </row>
    <row r="19" ht="45.0" customHeight="true">
      <c r="A19" t="s" s="4">
        <v>254</v>
      </c>
      <c r="B19" t="s" s="4">
        <v>430</v>
      </c>
      <c r="C19" t="s" s="4">
        <v>125</v>
      </c>
      <c r="D19" t="s" s="4">
        <v>125</v>
      </c>
      <c r="E19" t="s" s="4">
        <v>125</v>
      </c>
      <c r="F19" t="s" s="4">
        <v>125</v>
      </c>
      <c r="G19" t="s" s="4">
        <v>285</v>
      </c>
      <c r="H19" t="s" s="4">
        <v>125</v>
      </c>
      <c r="I19" t="s" s="4">
        <v>125</v>
      </c>
      <c r="J19" t="s" s="4">
        <v>125</v>
      </c>
    </row>
    <row r="20" ht="45.0" customHeight="true">
      <c r="A20" t="s" s="4">
        <v>261</v>
      </c>
      <c r="B20" t="s" s="4">
        <v>431</v>
      </c>
      <c r="C20" t="s" s="4">
        <v>420</v>
      </c>
      <c r="D20" t="s" s="4">
        <v>421</v>
      </c>
      <c r="E20" t="s" s="4">
        <v>410</v>
      </c>
      <c r="F20" t="s" s="4">
        <v>422</v>
      </c>
      <c r="G20" t="s" s="4">
        <v>423</v>
      </c>
      <c r="H20" t="s" s="4">
        <v>404</v>
      </c>
      <c r="I20" t="s" s="4">
        <v>432</v>
      </c>
      <c r="J20" t="s" s="4">
        <v>433</v>
      </c>
    </row>
    <row r="21" ht="45.0" customHeight="true">
      <c r="A21" t="s" s="4">
        <v>268</v>
      </c>
      <c r="B21" t="s" s="4">
        <v>434</v>
      </c>
      <c r="C21" t="s" s="4">
        <v>125</v>
      </c>
      <c r="D21" t="s" s="4">
        <v>125</v>
      </c>
      <c r="E21" t="s" s="4">
        <v>125</v>
      </c>
      <c r="F21" t="s" s="4">
        <v>125</v>
      </c>
      <c r="G21" t="s" s="4">
        <v>285</v>
      </c>
      <c r="H21" t="s" s="4">
        <v>125</v>
      </c>
      <c r="I21" t="s" s="4">
        <v>125</v>
      </c>
      <c r="J21" t="s" s="4">
        <v>125</v>
      </c>
    </row>
    <row r="22" ht="45.0" customHeight="true">
      <c r="A22" t="s" s="4">
        <v>273</v>
      </c>
      <c r="B22" t="s" s="4">
        <v>435</v>
      </c>
      <c r="C22" t="s" s="4">
        <v>399</v>
      </c>
      <c r="D22" t="s" s="4">
        <v>400</v>
      </c>
      <c r="E22" t="s" s="4">
        <v>401</v>
      </c>
      <c r="F22" t="s" s="4">
        <v>402</v>
      </c>
      <c r="G22" t="s" s="4">
        <v>403</v>
      </c>
      <c r="H22" t="s" s="4">
        <v>404</v>
      </c>
      <c r="I22" t="s" s="4">
        <v>125</v>
      </c>
      <c r="J22" t="s" s="4">
        <v>405</v>
      </c>
    </row>
    <row r="23" ht="45.0" customHeight="true">
      <c r="A23" t="s" s="4">
        <v>291</v>
      </c>
      <c r="B23" t="s" s="4">
        <v>436</v>
      </c>
      <c r="C23" t="s" s="4">
        <v>420</v>
      </c>
      <c r="D23" t="s" s="4">
        <v>421</v>
      </c>
      <c r="E23" t="s" s="4">
        <v>410</v>
      </c>
      <c r="F23" t="s" s="4">
        <v>422</v>
      </c>
      <c r="G23" t="s" s="4">
        <v>423</v>
      </c>
      <c r="H23" t="s" s="4">
        <v>404</v>
      </c>
      <c r="I23" t="s" s="4">
        <v>437</v>
      </c>
      <c r="J23" t="s" s="4">
        <v>433</v>
      </c>
    </row>
    <row r="24" ht="45.0" customHeight="true">
      <c r="A24" t="s" s="4">
        <v>297</v>
      </c>
      <c r="B24" t="s" s="4">
        <v>438</v>
      </c>
      <c r="C24" t="s" s="4">
        <v>283</v>
      </c>
      <c r="D24" t="s" s="4">
        <v>283</v>
      </c>
      <c r="E24" t="s" s="4">
        <v>283</v>
      </c>
      <c r="F24" t="s" s="4">
        <v>283</v>
      </c>
      <c r="G24" t="s" s="4">
        <v>423</v>
      </c>
      <c r="H24" t="s" s="4">
        <v>283</v>
      </c>
      <c r="I24" t="s" s="4">
        <v>283</v>
      </c>
      <c r="J24" t="s" s="4">
        <v>283</v>
      </c>
    </row>
    <row r="25" ht="45.0" customHeight="true">
      <c r="A25" t="s" s="4">
        <v>299</v>
      </c>
      <c r="B25" t="s" s="4">
        <v>439</v>
      </c>
      <c r="C25" t="s" s="4">
        <v>399</v>
      </c>
      <c r="D25" t="s" s="4">
        <v>400</v>
      </c>
      <c r="E25" t="s" s="4">
        <v>401</v>
      </c>
      <c r="F25" t="s" s="4">
        <v>402</v>
      </c>
      <c r="G25" t="s" s="4">
        <v>403</v>
      </c>
      <c r="H25" t="s" s="4">
        <v>404</v>
      </c>
      <c r="I25" t="s" s="4">
        <v>125</v>
      </c>
      <c r="J25" t="s" s="4">
        <v>405</v>
      </c>
    </row>
    <row r="26" ht="45.0" customHeight="true">
      <c r="A26" t="s" s="4">
        <v>312</v>
      </c>
      <c r="B26" t="s" s="4">
        <v>440</v>
      </c>
      <c r="C26" t="s" s="4">
        <v>420</v>
      </c>
      <c r="D26" t="s" s="4">
        <v>421</v>
      </c>
      <c r="E26" t="s" s="4">
        <v>410</v>
      </c>
      <c r="F26" t="s" s="4">
        <v>422</v>
      </c>
      <c r="G26" t="s" s="4">
        <v>423</v>
      </c>
      <c r="H26" t="s" s="4">
        <v>404</v>
      </c>
      <c r="I26" t="s" s="4">
        <v>441</v>
      </c>
      <c r="J26" t="s" s="4">
        <v>433</v>
      </c>
    </row>
    <row r="27" ht="45.0" customHeight="true">
      <c r="A27" t="s" s="4">
        <v>321</v>
      </c>
      <c r="B27" t="s" s="4">
        <v>442</v>
      </c>
      <c r="C27" t="s" s="4">
        <v>399</v>
      </c>
      <c r="D27" t="s" s="4">
        <v>400</v>
      </c>
      <c r="E27" t="s" s="4">
        <v>401</v>
      </c>
      <c r="F27" t="s" s="4">
        <v>402</v>
      </c>
      <c r="G27" t="s" s="4">
        <v>403</v>
      </c>
      <c r="H27" t="s" s="4">
        <v>404</v>
      </c>
      <c r="I27" t="s" s="4">
        <v>125</v>
      </c>
      <c r="J27" t="s" s="4">
        <v>405</v>
      </c>
    </row>
  </sheetData>
  <dataValidations count="1">
    <dataValidation type="list" sqref="G4:G201" allowBlank="true" errorStyle="stop" showErrorMessage="true">
      <formula1>Hidden_1_Tabla_4130256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2020-01-28T16:16:58Z</dcterms:created>
  <dc:creator>Apache POI</dc:creator>
</cp:coreProperties>
</file>