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ULANO DE TAL 2020\TRANSPARENCIA\2020\RUBEN\"/>
    </mc:Choice>
  </mc:AlternateContent>
  <bookViews>
    <workbookView xWindow="0" yWindow="0" windowWidth="17280" windowHeight="91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<sst xmlns="http://schemas.openxmlformats.org/spreadsheetml/2006/main" count="144" uniqueCount="114">
  <si>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</si>
  <si>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</si>
  <si>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</si>
  <si>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</si>
  <si>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</si>
  <si>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</si>
  <si>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</si>
  <si>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</si>
  <si>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</si>
  <si>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</si>
  <si>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</si>
  <si>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</si>
  <si>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</si>
  <si>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</si>
  <si>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</si>
  <si>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</si>
  <si>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</si>
  <si>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</si>
  <si>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</si>
  <si>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</si>
  <si>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</si>
  <si>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</si>
  <si>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</si>
  <si>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</si>
  <si>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</si>
  <si>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</si>
  <si>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</si>
  <si>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</si>
  <si>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</si>
  <si>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</si>
  <si>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</si>
  <si>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</si>
  <si>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</si>
  <si>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</si>
  <si>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</si>
  <si>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</si>
  <si>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</si>
  <si>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</si>
  <si>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</si>
  <si>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</si>
  <si>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</si>
  <si>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</si>
  <si>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</si>
  <si>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</si>
  <si>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</si>
  <si>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</si>
  <si>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</si>
  <si>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</si>
  <si>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</si>
  <si>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</si>
  <si>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</si>
  <si>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</si>
  <si>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</si>
  <si>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</si>
  <si>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</si>
  <si>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</si>
  <si>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</si>
  <si>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</si>
  <si>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</si>
  <si>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</si>
  <si>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</si>
  <si>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</si>
  <si>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</si>
  <si>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</si>
  <si>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</si>
  <si>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</si>
  <si>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</si>
  <si>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</si>
  <si>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</si>
  <si>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</si>
  <si>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</si>
  <si>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</si>
  <si>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</si>
  <si>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</si>
  <si>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</si>
  <si>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</si>
  <si>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</si>
  <si>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</si>
  <si>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01/01/2018 AL 31/12/2018</t>
  </si>
  <si>
    <t>Auditoría Específica</t>
  </si>
  <si>
    <t>019/2019</t>
  </si>
  <si>
    <t>Secretaría de la Honestidad y Función Pública</t>
  </si>
  <si>
    <t xml:space="preserve"> SHyFP/00580/2019</t>
  </si>
  <si>
    <t>SHyFP/S´SAPAC/DAD"B"/CAPSMAyT/145/2019 Y 0167/2019</t>
  </si>
  <si>
    <t>Revisión al Gasto Corriente 2018 Capítulos 1000, 2000 y 3000</t>
  </si>
  <si>
    <t xml:space="preserve"> Gasto Corriente 2018 Capítulos 1000, 2000 y 3000</t>
  </si>
  <si>
    <t>Con fundamento a lo dispuesto por los Artículos 16, primer párrafo de la Constitución Política de los Estados Unidos  Mexicanos; 60, primer párrafo de la Constitución Política del Estado Libre y Soberano de Chiapas; y con estricta observancia a los artículos 28, fracción III, y 31, Fracciones I, V, VII, XXXV Y XL, de la Ley Orgánica de la Administración Pública del Estado de Chiapas; 1,3, 6, 7 fracciones II, XIV y XXX; 17, fracción III; del Reglamento Interior de la Secretaría de la Honestidad y Función Pública.</t>
  </si>
  <si>
    <t>SHyFP/S'SAPAC/DAD"B"/CAPSMAyT/030/2020</t>
  </si>
  <si>
    <t>http://www.sistemas.chiapas.gob.mx/TransparenciaV3/Descargas/DescargarArchivo/?idArchivo=53005&amp;tipoArchivo=1</t>
  </si>
  <si>
    <t>solventado</t>
  </si>
  <si>
    <t>http://www.sistemas.chiapas.gob.mx/TransparenciaV3/Descargas/DescargarArchivo/?idArchivo=53007&amp;tipoArchivo=1</t>
  </si>
  <si>
    <t>http://www.sistemas.chiapas.gob.mx/TransparenciaV3/Descargas/DescargarArchivo/?idArchivo=53004&amp;tipoArchivo=1</t>
  </si>
  <si>
    <t>acta de formalizacion y cierre de auditoria e informe de seguimiento.</t>
  </si>
  <si>
    <t>Lic. Agustín Salomón Zunún Vera, Jefe de la Unidad de Apoyo Administrativo.</t>
  </si>
  <si>
    <t>http://www.sistemas.chiapas.gob.mx/TransparenciaV3/Descargas/DescargarArchivo/?idArchivo=53003&amp;tipoArchivo=1</t>
  </si>
  <si>
    <t>http://www.sistemas.chiapas.gob.mx/TransparenciaV3/Descargas/DescargarArchivo/?idArchivo=53006&amp;tipoArchivo=1</t>
  </si>
  <si>
    <t>UNIDAD DE APOYO ADMINISTRATIVO</t>
  </si>
  <si>
    <t xml:space="preserve"> cierre de auditoria </t>
  </si>
  <si>
    <t>ejercicio 2020</t>
  </si>
  <si>
    <t>orden de verificación</t>
  </si>
  <si>
    <t>010/2020</t>
  </si>
  <si>
    <t xml:space="preserve"> SHyFP/0000040/2020</t>
  </si>
  <si>
    <t>SD</t>
  </si>
  <si>
    <t>verificación a los registros patrimoniales y su conciliacion contable</t>
  </si>
  <si>
    <t>registros patrimoniales y su conciliacion contable</t>
  </si>
  <si>
    <t>Con fundamento a lo dispuesto por los Artículos 16, primer párrafo de la Constitución Política de los Estados Unidos  Mexicanos; 60, primer párrafo de la Constitución Política del Estado  Chiapas; y con estricta observancia a los artículos 28, fracción III, y 31, Fracciones I, V, VII, XXXV Y XL, de la Ley Orgánica de la Administración Pública del Estado de Chiapas; 1,3, 6, 7 fracciones II, XIV y XXX; 17, fracción III; del Reglamento Interior de la Secretaría de la Honestidad y Función Pública.</t>
  </si>
  <si>
    <t>SHyFP/S'SAPAC/DAD"B"/CAPSMAyT/036/2020</t>
  </si>
  <si>
    <t>http://www.sistemas.chiapas.gob.mx/TransparenciaV3/Descargas/DescargarArchivo/?idArchivo=53009&amp;tipoArchivo=1</t>
  </si>
  <si>
    <t xml:space="preserve">01.-faltante de bienes muebles por $157,977.48, incisos a y b. 02.-deficiencias administrativas, incisos a, b,c,d y e. </t>
  </si>
  <si>
    <t>http://www.sistemas.chiapas.gob.mx/TransparenciaV3/Descargas/DescargarArchivo/?idArchivo=53011&amp;tipoArchivo=1</t>
  </si>
  <si>
    <t>http://www.sistemas.chiapas.gob.mx/TransparenciaV3/Descargas/DescargarArchivo/?idArchivo=53008&amp;tipoArchivo=1</t>
  </si>
  <si>
    <t>informe de observaciones preliminares (cédulas de observaciones)</t>
  </si>
  <si>
    <t>http://www.sistemas.chiapas.gob.mx/TransparenciaV3/Descargas/DescargarArchivo/?idArchivo=53010&amp;tipoArchivo=1</t>
  </si>
  <si>
    <t>la orden de verificación No. 010/2020 se encuentra en la etapa de observaciones preliminares.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</si>
</sst>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676A6C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zoomScale="73" zoomScaleNormal="73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2.25" customHeight="1" x14ac:dyDescent="0.3">
      <c r="A8" s="5">
        <v>2020</v>
      </c>
      <c r="B8" s="6">
        <v>43831</v>
      </c>
      <c r="C8" s="6">
        <v>43921</v>
      </c>
      <c r="D8" s="5">
        <v>2018</v>
      </c>
      <c r="E8" s="7" t="s">
        <v>78</v>
      </c>
      <c r="F8" s="8" t="s">
        <v>77</v>
      </c>
      <c r="G8" s="8" t="s">
        <v>79</v>
      </c>
      <c r="H8" s="5" t="s">
        <v>80</v>
      </c>
      <c r="I8" s="8" t="s">
        <v>81</v>
      </c>
      <c r="J8" s="5" t="s">
        <v>82</v>
      </c>
      <c r="K8" s="5" t="s">
        <v>82</v>
      </c>
      <c r="L8" s="8" t="s">
        <v>83</v>
      </c>
      <c r="M8" s="8" t="s">
        <v>84</v>
      </c>
      <c r="N8" s="8" t="s">
        <v>85</v>
      </c>
      <c r="O8" s="8" t="s">
        <v>86</v>
      </c>
      <c r="P8" s="5" t="s">
        <v>87</v>
      </c>
      <c r="Q8" s="9" t="s">
        <v>88</v>
      </c>
      <c r="R8" s="5" t="s">
        <v>89</v>
      </c>
      <c r="S8" s="9" t="s">
        <v>90</v>
      </c>
      <c r="T8" s="9" t="s">
        <v>91</v>
      </c>
      <c r="U8" s="5" t="s">
        <v>92</v>
      </c>
      <c r="V8" s="5" t="s">
        <v>93</v>
      </c>
      <c r="W8" s="5">
        <v>3</v>
      </c>
      <c r="X8" s="9" t="s">
        <v>94</v>
      </c>
      <c r="Y8" s="5">
        <v>3</v>
      </c>
      <c r="Z8" s="9" t="s">
        <v>95</v>
      </c>
      <c r="AA8" s="5" t="s">
        <v>96</v>
      </c>
      <c r="AB8" s="6">
        <v>43964</v>
      </c>
      <c r="AC8" s="6">
        <v>43964</v>
      </c>
      <c r="AD8" s="8" t="s">
        <v>97</v>
      </c>
    </row>
    <row r="9" spans="1:30" ht="33.75" customHeight="1" x14ac:dyDescent="0.3">
      <c r="A9" s="5">
        <v>2020</v>
      </c>
      <c r="B9" s="6">
        <v>43831</v>
      </c>
      <c r="C9" s="6">
        <v>43921</v>
      </c>
      <c r="D9" s="5">
        <v>2020</v>
      </c>
      <c r="E9" s="7" t="s">
        <v>98</v>
      </c>
      <c r="F9" s="8" t="s">
        <v>77</v>
      </c>
      <c r="G9" s="8" t="s">
        <v>99</v>
      </c>
      <c r="H9" s="5" t="s">
        <v>100</v>
      </c>
      <c r="I9" s="8" t="s">
        <v>81</v>
      </c>
      <c r="J9" s="5" t="s">
        <v>101</v>
      </c>
      <c r="K9" s="5" t="s">
        <v>101</v>
      </c>
      <c r="L9" s="8" t="s">
        <v>102</v>
      </c>
      <c r="M9" s="8" t="s">
        <v>103</v>
      </c>
      <c r="N9" s="8" t="s">
        <v>104</v>
      </c>
      <c r="O9" s="8" t="s">
        <v>105</v>
      </c>
      <c r="P9" s="5" t="s">
        <v>106</v>
      </c>
      <c r="Q9" s="9" t="s">
        <v>107</v>
      </c>
      <c r="R9" s="5" t="s">
        <v>108</v>
      </c>
      <c r="S9" s="9" t="s">
        <v>109</v>
      </c>
      <c r="T9" s="9" t="s">
        <v>110</v>
      </c>
      <c r="U9" s="5" t="s">
        <v>111</v>
      </c>
      <c r="V9" s="5" t="s">
        <v>93</v>
      </c>
      <c r="W9" s="5">
        <v>0</v>
      </c>
      <c r="X9" s="9" t="s">
        <v>110</v>
      </c>
      <c r="Y9" s="5">
        <v>3</v>
      </c>
      <c r="Z9" s="9" t="s">
        <v>112</v>
      </c>
      <c r="AA9" s="5" t="s">
        <v>96</v>
      </c>
      <c r="AB9" s="6">
        <v>43964</v>
      </c>
      <c r="AC9" s="6">
        <v>43964</v>
      </c>
      <c r="AD9" s="8" t="s">
        <v>113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vere</cp:lastModifiedBy>
  <dcterms:created xsi:type="dcterms:W3CDTF">2020-05-14T13:29:09Z</dcterms:created>
  <dcterms:modified xsi:type="dcterms:W3CDTF">2020-05-14T13:33:43Z</dcterms:modified>
</cp:coreProperties>
</file>