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09 Salud 2020\2020 SIPOT 01 Trimestre\2020-01 Publicados\"/>
    </mc:Choice>
  </mc:AlternateContent>
  <xr:revisionPtr revIDLastSave="0" documentId="13_ncr:1_{29FF5A7A-FED3-4DBE-8D4A-70DEE00A6B5B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<sst xmlns="http://schemas.openxmlformats.org/spreadsheetml/2006/main" count="487" uniqueCount="207">
  <si>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</si>
  <si>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</si>
  <si>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</si>
  <si>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</si>
  <si>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</si>
  <si>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</si>
  <si>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</si>
  <si>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</si>
  <si>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</si>
  <si>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</si>
  <si>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</si>
  <si>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</si>
  <si>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</si>
  <si>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</si>
  <si>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</si>
  <si>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</si>
  <si>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</si>
  <si>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</si>
  <si>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</si>
  <si>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</si>
  <si>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</si>
  <si>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</si>
  <si>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</si>
  <si>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</si>
  <si>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</si>
  <si>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</si>
  <si>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</si>
  <si>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</si>
  <si>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</si>
  <si>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</si>
  <si>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</si>
  <si>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</si>
  <si>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</si>
  <si>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</si>
  <si>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</si>
  <si>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</si>
  <si>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</si>
  <si>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</si>
  <si>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</si>
  <si>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</si>
  <si>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</si>
  <si>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</si>
  <si>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</si>
  <si>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</si>
  <si>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</si>
  <si>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</si>
  <si>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</si>
  <si>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</si>
  <si>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</si>
  <si>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</si>
  <si>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</si>
  <si>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</si>
  <si>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</si>
  <si>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</si>
  <si>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</si>
  <si>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</si>
  <si>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</si>
  <si>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</si>
  <si>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</si>
  <si>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</si>
  <si>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</si>
  <si>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</si>
  <si>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</si>
  <si>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</si>
  <si>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</si>
  <si>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</si>
  <si>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</si>
  <si>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</si>
  <si>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</si>
  <si>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</si>
  <si>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</si>
  <si>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</si>
  <si>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</si>
  <si>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</si>
  <si>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</si>
  <si>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</si>
  <si>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</si>
  <si>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</si>
  <si>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</si>
  <si>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</si>
  <si>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</si>
  <si>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</si>
  <si>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</si>
  <si>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</si>
  <si>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</si>
  <si>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</si>
  <si>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</si>
  <si>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</si>
  <si>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</si>
  <si>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</si>
  <si>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</si>
  <si>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</si>
  <si>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</si>
  <si>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</si>
  <si>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</si>
  <si>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</si>
  <si>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</si>
  <si>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</si>
  <si>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</si>
  <si>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</si>
  <si>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</si>
  <si>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</si>
  <si>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</si>
  <si>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</si>
  <si>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</si>
  <si>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</si>
  <si>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</si>
  <si>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</si>
  <si>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</si>
  <si>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</si>
  <si>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</si>
  <si>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</si>
  <si>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</si>
  <si>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</si>
  <si>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</si>
  <si>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</si>
  <si>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</si>
  <si>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</si>
  <si>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</si>
  <si>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</si>
  <si>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</si>
  <si>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</si>
  <si>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</si>
  <si>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</si>
  <si>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</si>
  <si>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</si>
  <si>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</si>
  <si>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</si>
  <si>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</si>
  <si>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</si>
  <si>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</si>
  <si>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</si>
  <si>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</si>
  <si>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</si>
  <si>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</si>
  <si>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</si>
  <si>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</si>
  <si>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</si>
  <si>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</si>
  <si>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</si>
  <si>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</si>
  <si>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</si>
  <si>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</si>
  <si>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</si>
  <si>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</si>
  <si>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</si>
  <si>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</si>
  <si>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</si>
  <si>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</si>
  <si>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</si>
  <si>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</si>
  <si>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</si>
  <si>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</si>
  <si>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</si>
  <si>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</si>
  <si>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</si>
  <si>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</si>
  <si>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</si>
  <si>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</si>
  <si>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</si>
  <si>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</si>
  <si>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</si>
  <si>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</si>
  <si>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</si>
  <si>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</si>
  <si>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</si>
  <si>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</si>
  <si>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</si>
  <si>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</si>
  <si>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</si>
  <si>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</si>
  <si>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</si>
  <si>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</si>
  <si>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</si>
  <si>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</si>
  <si>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</si>
  <si>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</si>
  <si>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</si>
  <si>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</si>
  <si>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</si>
  <si>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</si>
  <si>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</si>
  <si>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</si>
  <si>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</si>
  <si>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</si>
  <si>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</si>
  <si>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</si>
  <si>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</si>
  <si>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</si>
  <si>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</si>
  <si>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</si>
  <si>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</si>
  <si>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Evaluación</t>
  </si>
  <si>
    <t>ND</t>
  </si>
  <si>
    <t>De las Etnias</t>
  </si>
  <si>
    <t>Maya</t>
  </si>
  <si>
    <t>Tuxtla Gutiérrez</t>
  </si>
  <si>
    <t xml:space="preserve">Unidad Administrativa </t>
  </si>
  <si>
    <t>Edificio "C"</t>
  </si>
  <si>
    <t>https://shyfpchiapas.gob.mx/servicios/quejanet</t>
  </si>
  <si>
    <t>nd@saludchiapas.gob.mx</t>
  </si>
  <si>
    <t>nd</t>
  </si>
  <si>
    <t>01/04/2019</t>
  </si>
  <si>
    <t>30/06/2019</t>
  </si>
  <si>
    <t>01/01/2019</t>
  </si>
  <si>
    <t>31/03/2019</t>
  </si>
  <si>
    <t>https://www.chiapas.gob.mx/servicios-por-entidad/secretaria-salud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</si>
</sst>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20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hyfpchiapas.gob.mx/servicios/quejanet" TargetMode="External"/><Relationship Id="rId13" Type="http://schemas.openxmlformats.org/officeDocument/2006/relationships/hyperlink" Target="mailto:nd@saludchiapas.gob.mx" TargetMode="External"/><Relationship Id="rId18" Type="http://schemas.openxmlformats.org/officeDocument/2006/relationships/hyperlink" Target="mailto:nd@saludchiapas.gob.mx" TargetMode="External"/><Relationship Id="rId26" Type="http://schemas.openxmlformats.org/officeDocument/2006/relationships/hyperlink" Target="mailto:nd@saludchiapas.gob.mx" TargetMode="External"/><Relationship Id="rId3" Type="http://schemas.openxmlformats.org/officeDocument/2006/relationships/hyperlink" Target="https://shyfpchiapas.gob.mx/servicios/quejanet" TargetMode="External"/><Relationship Id="rId21" Type="http://schemas.openxmlformats.org/officeDocument/2006/relationships/hyperlink" Target="mailto:nd@saludchiapas.gob.mx" TargetMode="External"/><Relationship Id="rId7" Type="http://schemas.openxmlformats.org/officeDocument/2006/relationships/hyperlink" Target="https://shyfpchiapas.gob.mx/servicios/quejanet" TargetMode="External"/><Relationship Id="rId12" Type="http://schemas.openxmlformats.org/officeDocument/2006/relationships/hyperlink" Target="mailto:nd@saludchiapas.gob.mx" TargetMode="External"/><Relationship Id="rId17" Type="http://schemas.openxmlformats.org/officeDocument/2006/relationships/hyperlink" Target="mailto:nd@saludchiapas.gob.mx" TargetMode="External"/><Relationship Id="rId25" Type="http://schemas.openxmlformats.org/officeDocument/2006/relationships/hyperlink" Target="mailto:nd@saludchiapas.gob.mx" TargetMode="External"/><Relationship Id="rId2" Type="http://schemas.openxmlformats.org/officeDocument/2006/relationships/hyperlink" Target="https://shyfpchiapas.gob.mx/servicios/quejanet" TargetMode="External"/><Relationship Id="rId16" Type="http://schemas.openxmlformats.org/officeDocument/2006/relationships/hyperlink" Target="mailto:nd@saludchiapas.gob.mx" TargetMode="External"/><Relationship Id="rId20" Type="http://schemas.openxmlformats.org/officeDocument/2006/relationships/hyperlink" Target="mailto:nd@saludchiapas.gob.mx" TargetMode="External"/><Relationship Id="rId1" Type="http://schemas.openxmlformats.org/officeDocument/2006/relationships/hyperlink" Target="https://shyfpchiapas.gob.mx/servicios/quejanet" TargetMode="External"/><Relationship Id="rId6" Type="http://schemas.openxmlformats.org/officeDocument/2006/relationships/hyperlink" Target="https://shyfpchiapas.gob.mx/servicios/quejanet" TargetMode="External"/><Relationship Id="rId11" Type="http://schemas.openxmlformats.org/officeDocument/2006/relationships/hyperlink" Target="mailto:nd@saludchiapas.gob.mx" TargetMode="External"/><Relationship Id="rId24" Type="http://schemas.openxmlformats.org/officeDocument/2006/relationships/hyperlink" Target="mailto:nd@saludchiapas.gob.mx" TargetMode="External"/><Relationship Id="rId5" Type="http://schemas.openxmlformats.org/officeDocument/2006/relationships/hyperlink" Target="https://shyfpchiapas.gob.mx/servicios/quejanet" TargetMode="External"/><Relationship Id="rId15" Type="http://schemas.openxmlformats.org/officeDocument/2006/relationships/hyperlink" Target="mailto:nd@saludchiapas.gob.mx" TargetMode="External"/><Relationship Id="rId23" Type="http://schemas.openxmlformats.org/officeDocument/2006/relationships/hyperlink" Target="mailto:nd@saludchiapas.gob.mx" TargetMode="External"/><Relationship Id="rId28" Type="http://schemas.openxmlformats.org/officeDocument/2006/relationships/hyperlink" Target="https://www.chiapas.gob.mx/servicios-por-entidad/secretaria-salud" TargetMode="External"/><Relationship Id="rId10" Type="http://schemas.openxmlformats.org/officeDocument/2006/relationships/hyperlink" Target="mailto:nd@saludchiapas.gob.mx" TargetMode="External"/><Relationship Id="rId19" Type="http://schemas.openxmlformats.org/officeDocument/2006/relationships/hyperlink" Target="mailto:nd@saludchiapas.gob.mx" TargetMode="External"/><Relationship Id="rId4" Type="http://schemas.openxmlformats.org/officeDocument/2006/relationships/hyperlink" Target="https://shyfpchiapas.gob.mx/servicios/quejanet" TargetMode="External"/><Relationship Id="rId9" Type="http://schemas.openxmlformats.org/officeDocument/2006/relationships/hyperlink" Target="https://shyfpchiapas.gob.mx/servicios/quejanet" TargetMode="External"/><Relationship Id="rId14" Type="http://schemas.openxmlformats.org/officeDocument/2006/relationships/hyperlink" Target="mailto:nd@saludchiapas.gob.mx" TargetMode="External"/><Relationship Id="rId22" Type="http://schemas.openxmlformats.org/officeDocument/2006/relationships/hyperlink" Target="mailto:nd@saludchiapas.gob.mx" TargetMode="External"/><Relationship Id="rId27" Type="http://schemas.openxmlformats.org/officeDocument/2006/relationships/hyperlink" Target="mailto:nd@salud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6"/>
  <sheetViews>
    <sheetView tabSelected="1" topLeftCell="AJ7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5">
        <v>2020</v>
      </c>
      <c r="B8" s="6">
        <v>43831</v>
      </c>
      <c r="C8" s="6">
        <v>43921</v>
      </c>
      <c r="D8" s="5" t="s">
        <v>193</v>
      </c>
      <c r="E8" s="5" t="s">
        <v>193</v>
      </c>
      <c r="F8" s="5" t="s">
        <v>193</v>
      </c>
      <c r="G8" s="5" t="s">
        <v>193</v>
      </c>
      <c r="H8" s="5" t="s">
        <v>193</v>
      </c>
      <c r="I8" s="5" t="s">
        <v>193</v>
      </c>
      <c r="J8" s="4" t="s">
        <v>206</v>
      </c>
      <c r="K8" s="5" t="s">
        <v>193</v>
      </c>
      <c r="L8" s="5">
        <v>0</v>
      </c>
      <c r="M8" s="5" t="s">
        <v>193</v>
      </c>
      <c r="N8" s="5" t="s">
        <v>193</v>
      </c>
      <c r="O8" s="5" t="s">
        <v>193</v>
      </c>
      <c r="P8" s="5" t="s">
        <v>193</v>
      </c>
      <c r="Q8" s="4" t="s">
        <v>200</v>
      </c>
      <c r="R8" s="5" t="s">
        <v>193</v>
      </c>
      <c r="S8" s="5" t="s">
        <v>107</v>
      </c>
      <c r="T8" s="5" t="s">
        <v>194</v>
      </c>
      <c r="U8" s="3" t="s">
        <v>197</v>
      </c>
      <c r="V8" s="5" t="s">
        <v>198</v>
      </c>
      <c r="W8" s="5" t="s">
        <v>127</v>
      </c>
      <c r="X8" s="5" t="s">
        <v>195</v>
      </c>
      <c r="Y8" s="5">
        <v>101</v>
      </c>
      <c r="Z8" s="5" t="s">
        <v>196</v>
      </c>
      <c r="AA8" s="5">
        <v>101</v>
      </c>
      <c r="AB8" s="5" t="s">
        <v>196</v>
      </c>
      <c r="AC8" s="5">
        <v>7</v>
      </c>
      <c r="AD8" s="5" t="s">
        <v>180</v>
      </c>
      <c r="AE8" s="5">
        <v>29040</v>
      </c>
      <c r="AF8" s="5">
        <v>9616189250</v>
      </c>
      <c r="AG8" s="2">
        <v>0.375</v>
      </c>
      <c r="AH8" s="4" t="s">
        <v>200</v>
      </c>
      <c r="AI8" s="5" t="s">
        <v>201</v>
      </c>
      <c r="AJ8" s="4" t="s">
        <v>199</v>
      </c>
      <c r="AK8" s="5" t="s">
        <v>192</v>
      </c>
      <c r="AL8" s="6">
        <v>43921</v>
      </c>
      <c r="AM8" s="6">
        <v>43921</v>
      </c>
      <c r="AN8" s="5" t="s">
        <v>193</v>
      </c>
    </row>
    <row r="9" spans="1:40" x14ac:dyDescent="0.25">
      <c r="A9" s="5">
        <v>2019</v>
      </c>
      <c r="B9" s="6">
        <v>43739</v>
      </c>
      <c r="C9" s="6">
        <v>43830</v>
      </c>
      <c r="D9" s="5" t="s">
        <v>193</v>
      </c>
      <c r="E9" s="5" t="s">
        <v>193</v>
      </c>
      <c r="F9" s="5" t="s">
        <v>193</v>
      </c>
      <c r="G9" s="5" t="s">
        <v>193</v>
      </c>
      <c r="H9" s="5" t="s">
        <v>193</v>
      </c>
      <c r="I9" s="5" t="s">
        <v>193</v>
      </c>
      <c r="J9" s="4" t="s">
        <v>206</v>
      </c>
      <c r="K9" s="5" t="s">
        <v>193</v>
      </c>
      <c r="L9" s="5">
        <v>0</v>
      </c>
      <c r="M9" s="5" t="s">
        <v>193</v>
      </c>
      <c r="N9" s="5" t="s">
        <v>193</v>
      </c>
      <c r="O9" s="5" t="s">
        <v>193</v>
      </c>
      <c r="P9" s="5" t="s">
        <v>193</v>
      </c>
      <c r="Q9" s="4" t="s">
        <v>200</v>
      </c>
      <c r="R9" s="5" t="s">
        <v>193</v>
      </c>
      <c r="S9" s="5" t="s">
        <v>107</v>
      </c>
      <c r="T9" s="5" t="s">
        <v>194</v>
      </c>
      <c r="U9" s="3" t="s">
        <v>197</v>
      </c>
      <c r="V9" s="5" t="s">
        <v>198</v>
      </c>
      <c r="W9" s="5" t="s">
        <v>127</v>
      </c>
      <c r="X9" s="5" t="s">
        <v>195</v>
      </c>
      <c r="Y9" s="5">
        <v>101</v>
      </c>
      <c r="Z9" s="5" t="s">
        <v>196</v>
      </c>
      <c r="AA9" s="5">
        <v>101</v>
      </c>
      <c r="AB9" s="5" t="s">
        <v>196</v>
      </c>
      <c r="AC9" s="5">
        <v>7</v>
      </c>
      <c r="AD9" s="5" t="s">
        <v>180</v>
      </c>
      <c r="AE9" s="5">
        <v>29040</v>
      </c>
      <c r="AF9" s="5">
        <v>9616189250</v>
      </c>
      <c r="AG9" s="2">
        <v>0.375</v>
      </c>
      <c r="AH9" s="4" t="s">
        <v>200</v>
      </c>
      <c r="AI9" s="5" t="s">
        <v>201</v>
      </c>
      <c r="AJ9" s="4" t="s">
        <v>199</v>
      </c>
      <c r="AK9" s="5" t="s">
        <v>192</v>
      </c>
      <c r="AL9" s="6">
        <v>43830</v>
      </c>
      <c r="AM9" s="6">
        <v>43830</v>
      </c>
      <c r="AN9" s="5" t="s">
        <v>193</v>
      </c>
    </row>
    <row r="10" spans="1:40" x14ac:dyDescent="0.25">
      <c r="A10" s="5">
        <v>2019</v>
      </c>
      <c r="B10" s="6">
        <v>43647</v>
      </c>
      <c r="C10" s="6">
        <v>43738</v>
      </c>
      <c r="D10" s="5" t="s">
        <v>193</v>
      </c>
      <c r="E10" s="5" t="s">
        <v>193</v>
      </c>
      <c r="F10" s="5" t="s">
        <v>193</v>
      </c>
      <c r="G10" s="5" t="s">
        <v>193</v>
      </c>
      <c r="H10" s="5" t="s">
        <v>193</v>
      </c>
      <c r="I10" s="5" t="s">
        <v>193</v>
      </c>
      <c r="J10" s="4" t="s">
        <v>206</v>
      </c>
      <c r="K10" s="5" t="s">
        <v>193</v>
      </c>
      <c r="L10" s="5">
        <v>0</v>
      </c>
      <c r="M10" s="5" t="s">
        <v>193</v>
      </c>
      <c r="N10" s="5" t="s">
        <v>193</v>
      </c>
      <c r="O10" s="5" t="s">
        <v>193</v>
      </c>
      <c r="P10" s="5" t="s">
        <v>193</v>
      </c>
      <c r="Q10" s="4" t="s">
        <v>200</v>
      </c>
      <c r="R10" s="5" t="s">
        <v>193</v>
      </c>
      <c r="S10" s="5" t="s">
        <v>107</v>
      </c>
      <c r="T10" s="5" t="s">
        <v>194</v>
      </c>
      <c r="U10" s="3" t="s">
        <v>197</v>
      </c>
      <c r="V10" s="5" t="s">
        <v>198</v>
      </c>
      <c r="W10" s="5" t="s">
        <v>127</v>
      </c>
      <c r="X10" s="5" t="s">
        <v>195</v>
      </c>
      <c r="Y10" s="5">
        <v>101</v>
      </c>
      <c r="Z10" s="5" t="s">
        <v>196</v>
      </c>
      <c r="AA10" s="5">
        <v>101</v>
      </c>
      <c r="AB10" s="5" t="s">
        <v>196</v>
      </c>
      <c r="AC10" s="5">
        <v>7</v>
      </c>
      <c r="AD10" s="5" t="s">
        <v>180</v>
      </c>
      <c r="AE10" s="5">
        <v>29040</v>
      </c>
      <c r="AF10" s="5">
        <v>9616189250</v>
      </c>
      <c r="AG10" s="2">
        <v>0.375</v>
      </c>
      <c r="AH10" s="4" t="s">
        <v>200</v>
      </c>
      <c r="AI10" s="5" t="s">
        <v>201</v>
      </c>
      <c r="AJ10" s="4" t="s">
        <v>199</v>
      </c>
      <c r="AK10" s="5" t="s">
        <v>192</v>
      </c>
      <c r="AL10" s="6">
        <v>43738</v>
      </c>
      <c r="AM10" s="6">
        <v>43738</v>
      </c>
      <c r="AN10" s="5" t="s">
        <v>193</v>
      </c>
    </row>
    <row r="11" spans="1:40" x14ac:dyDescent="0.25">
      <c r="A11" s="5">
        <v>2019</v>
      </c>
      <c r="B11" s="6" t="s">
        <v>202</v>
      </c>
      <c r="C11" s="6" t="s">
        <v>203</v>
      </c>
      <c r="D11" s="5" t="s">
        <v>193</v>
      </c>
      <c r="E11" s="5" t="s">
        <v>193</v>
      </c>
      <c r="F11" s="5" t="s">
        <v>193</v>
      </c>
      <c r="G11" s="5" t="s">
        <v>193</v>
      </c>
      <c r="H11" s="5" t="s">
        <v>193</v>
      </c>
      <c r="I11" s="5" t="s">
        <v>193</v>
      </c>
      <c r="J11" s="4" t="s">
        <v>206</v>
      </c>
      <c r="K11" s="5" t="s">
        <v>193</v>
      </c>
      <c r="L11" s="5">
        <v>0</v>
      </c>
      <c r="M11" s="5" t="s">
        <v>193</v>
      </c>
      <c r="N11" s="5" t="s">
        <v>193</v>
      </c>
      <c r="O11" s="5" t="s">
        <v>193</v>
      </c>
      <c r="P11" s="5" t="s">
        <v>193</v>
      </c>
      <c r="Q11" s="4" t="s">
        <v>200</v>
      </c>
      <c r="R11" s="5" t="s">
        <v>193</v>
      </c>
      <c r="S11" s="5" t="s">
        <v>107</v>
      </c>
      <c r="T11" s="5" t="s">
        <v>194</v>
      </c>
      <c r="U11" s="3" t="s">
        <v>197</v>
      </c>
      <c r="V11" s="5" t="s">
        <v>198</v>
      </c>
      <c r="W11" s="5" t="s">
        <v>127</v>
      </c>
      <c r="X11" s="5" t="s">
        <v>195</v>
      </c>
      <c r="Y11" s="5">
        <v>101</v>
      </c>
      <c r="Z11" s="5" t="s">
        <v>196</v>
      </c>
      <c r="AA11" s="5">
        <v>101</v>
      </c>
      <c r="AB11" s="5" t="s">
        <v>196</v>
      </c>
      <c r="AC11" s="5">
        <v>7</v>
      </c>
      <c r="AD11" s="5" t="s">
        <v>180</v>
      </c>
      <c r="AE11" s="5">
        <v>29040</v>
      </c>
      <c r="AF11" s="5">
        <v>9616189250</v>
      </c>
      <c r="AG11" s="2">
        <v>0.375</v>
      </c>
      <c r="AH11" s="4" t="s">
        <v>200</v>
      </c>
      <c r="AI11" s="5" t="s">
        <v>201</v>
      </c>
      <c r="AJ11" s="4" t="s">
        <v>199</v>
      </c>
      <c r="AK11" s="5" t="s">
        <v>192</v>
      </c>
      <c r="AL11" s="6" t="s">
        <v>203</v>
      </c>
      <c r="AM11" s="6" t="s">
        <v>203</v>
      </c>
      <c r="AN11" s="5" t="s">
        <v>193</v>
      </c>
    </row>
    <row r="12" spans="1:40" x14ac:dyDescent="0.25">
      <c r="A12" s="5">
        <v>2019</v>
      </c>
      <c r="B12" s="6" t="s">
        <v>204</v>
      </c>
      <c r="C12" s="6" t="s">
        <v>205</v>
      </c>
      <c r="D12" s="5" t="s">
        <v>193</v>
      </c>
      <c r="E12" s="5" t="s">
        <v>193</v>
      </c>
      <c r="F12" s="5" t="s">
        <v>193</v>
      </c>
      <c r="G12" s="5" t="s">
        <v>193</v>
      </c>
      <c r="H12" s="5" t="s">
        <v>193</v>
      </c>
      <c r="I12" s="5" t="s">
        <v>193</v>
      </c>
      <c r="J12" s="4" t="s">
        <v>206</v>
      </c>
      <c r="K12" s="5" t="s">
        <v>193</v>
      </c>
      <c r="L12" s="5">
        <v>0</v>
      </c>
      <c r="M12" s="5" t="s">
        <v>193</v>
      </c>
      <c r="N12" s="5" t="s">
        <v>193</v>
      </c>
      <c r="O12" s="5" t="s">
        <v>193</v>
      </c>
      <c r="P12" s="5" t="s">
        <v>193</v>
      </c>
      <c r="Q12" s="4" t="s">
        <v>200</v>
      </c>
      <c r="R12" s="5" t="s">
        <v>193</v>
      </c>
      <c r="S12" s="5" t="s">
        <v>107</v>
      </c>
      <c r="T12" s="5" t="s">
        <v>194</v>
      </c>
      <c r="U12" s="3" t="s">
        <v>197</v>
      </c>
      <c r="V12" s="5" t="s">
        <v>198</v>
      </c>
      <c r="W12" s="5" t="s">
        <v>127</v>
      </c>
      <c r="X12" s="5" t="s">
        <v>195</v>
      </c>
      <c r="Y12" s="5">
        <v>101</v>
      </c>
      <c r="Z12" s="5" t="s">
        <v>196</v>
      </c>
      <c r="AA12" s="5">
        <v>101</v>
      </c>
      <c r="AB12" s="5" t="s">
        <v>196</v>
      </c>
      <c r="AC12" s="5">
        <v>7</v>
      </c>
      <c r="AD12" s="5" t="s">
        <v>180</v>
      </c>
      <c r="AE12" s="5">
        <v>29040</v>
      </c>
      <c r="AF12" s="5">
        <v>9616189250</v>
      </c>
      <c r="AG12" s="2">
        <v>0.375</v>
      </c>
      <c r="AH12" s="4" t="s">
        <v>200</v>
      </c>
      <c r="AI12" s="5" t="s">
        <v>201</v>
      </c>
      <c r="AJ12" s="4" t="s">
        <v>199</v>
      </c>
      <c r="AK12" s="5" t="s">
        <v>192</v>
      </c>
      <c r="AL12" s="6" t="s">
        <v>205</v>
      </c>
      <c r="AM12" s="6" t="s">
        <v>205</v>
      </c>
      <c r="AN12" s="5" t="s">
        <v>193</v>
      </c>
    </row>
    <row r="13" spans="1:40" x14ac:dyDescent="0.25">
      <c r="A13" s="5">
        <v>2018</v>
      </c>
      <c r="B13" s="6">
        <v>43374</v>
      </c>
      <c r="C13" s="6">
        <v>43465</v>
      </c>
      <c r="D13" s="5" t="s">
        <v>193</v>
      </c>
      <c r="E13" s="5" t="s">
        <v>193</v>
      </c>
      <c r="F13" s="5" t="s">
        <v>193</v>
      </c>
      <c r="G13" s="5" t="s">
        <v>193</v>
      </c>
      <c r="H13" s="5" t="s">
        <v>193</v>
      </c>
      <c r="I13" s="5" t="s">
        <v>193</v>
      </c>
      <c r="J13" s="4" t="s">
        <v>206</v>
      </c>
      <c r="K13" s="5" t="s">
        <v>193</v>
      </c>
      <c r="L13" s="5">
        <v>0</v>
      </c>
      <c r="M13" s="5" t="s">
        <v>193</v>
      </c>
      <c r="N13" s="5" t="s">
        <v>193</v>
      </c>
      <c r="O13" s="5" t="s">
        <v>193</v>
      </c>
      <c r="P13" s="5" t="s">
        <v>193</v>
      </c>
      <c r="Q13" s="4" t="s">
        <v>200</v>
      </c>
      <c r="R13" s="5" t="s">
        <v>193</v>
      </c>
      <c r="S13" s="5" t="s">
        <v>107</v>
      </c>
      <c r="T13" s="5" t="s">
        <v>194</v>
      </c>
      <c r="U13" s="3" t="s">
        <v>197</v>
      </c>
      <c r="V13" s="5" t="s">
        <v>198</v>
      </c>
      <c r="W13" s="5" t="s">
        <v>127</v>
      </c>
      <c r="X13" s="5" t="s">
        <v>195</v>
      </c>
      <c r="Y13" s="5">
        <v>101</v>
      </c>
      <c r="Z13" s="5" t="s">
        <v>196</v>
      </c>
      <c r="AA13" s="5">
        <v>101</v>
      </c>
      <c r="AB13" s="5" t="s">
        <v>196</v>
      </c>
      <c r="AC13" s="5">
        <v>7</v>
      </c>
      <c r="AD13" s="5" t="s">
        <v>180</v>
      </c>
      <c r="AE13" s="5">
        <v>29040</v>
      </c>
      <c r="AF13" s="5">
        <v>9616189250</v>
      </c>
      <c r="AG13" s="2">
        <v>0.375</v>
      </c>
      <c r="AH13" s="4" t="s">
        <v>200</v>
      </c>
      <c r="AI13" s="5" t="s">
        <v>201</v>
      </c>
      <c r="AJ13" s="4" t="s">
        <v>199</v>
      </c>
      <c r="AK13" s="5" t="s">
        <v>192</v>
      </c>
      <c r="AL13" s="6">
        <v>43465</v>
      </c>
      <c r="AM13" s="6">
        <v>43465</v>
      </c>
      <c r="AN13" s="5" t="s">
        <v>193</v>
      </c>
    </row>
    <row r="14" spans="1:40" x14ac:dyDescent="0.25">
      <c r="A14" s="5">
        <v>2018</v>
      </c>
      <c r="B14" s="6">
        <v>43282</v>
      </c>
      <c r="C14" s="6">
        <v>43373</v>
      </c>
      <c r="D14" s="5" t="s">
        <v>193</v>
      </c>
      <c r="E14" s="5" t="s">
        <v>193</v>
      </c>
      <c r="F14" s="5" t="s">
        <v>193</v>
      </c>
      <c r="G14" s="5" t="s">
        <v>193</v>
      </c>
      <c r="H14" s="5" t="s">
        <v>193</v>
      </c>
      <c r="I14" s="5" t="s">
        <v>193</v>
      </c>
      <c r="J14" s="4" t="s">
        <v>206</v>
      </c>
      <c r="K14" s="5" t="s">
        <v>193</v>
      </c>
      <c r="L14" s="5">
        <v>0</v>
      </c>
      <c r="M14" s="5" t="s">
        <v>193</v>
      </c>
      <c r="N14" s="5" t="s">
        <v>193</v>
      </c>
      <c r="O14" s="5" t="s">
        <v>193</v>
      </c>
      <c r="P14" s="5" t="s">
        <v>193</v>
      </c>
      <c r="Q14" s="4" t="s">
        <v>200</v>
      </c>
      <c r="R14" s="5" t="s">
        <v>193</v>
      </c>
      <c r="S14" s="5" t="s">
        <v>107</v>
      </c>
      <c r="T14" s="5" t="s">
        <v>194</v>
      </c>
      <c r="U14" s="3" t="s">
        <v>197</v>
      </c>
      <c r="V14" s="5" t="s">
        <v>198</v>
      </c>
      <c r="W14" s="5" t="s">
        <v>127</v>
      </c>
      <c r="X14" s="5" t="s">
        <v>195</v>
      </c>
      <c r="Y14" s="5">
        <v>101</v>
      </c>
      <c r="Z14" s="5" t="s">
        <v>196</v>
      </c>
      <c r="AA14" s="5">
        <v>101</v>
      </c>
      <c r="AB14" s="5" t="s">
        <v>196</v>
      </c>
      <c r="AC14" s="5">
        <v>7</v>
      </c>
      <c r="AD14" s="5" t="s">
        <v>180</v>
      </c>
      <c r="AE14" s="5">
        <v>29040</v>
      </c>
      <c r="AF14" s="5">
        <v>9616189250</v>
      </c>
      <c r="AG14" s="2">
        <v>0.375</v>
      </c>
      <c r="AH14" s="4" t="s">
        <v>200</v>
      </c>
      <c r="AI14" s="5" t="s">
        <v>201</v>
      </c>
      <c r="AJ14" s="4" t="s">
        <v>199</v>
      </c>
      <c r="AK14" s="5" t="s">
        <v>192</v>
      </c>
      <c r="AL14" s="6">
        <v>43373</v>
      </c>
      <c r="AM14" s="6">
        <v>43373</v>
      </c>
      <c r="AN14" s="5" t="s">
        <v>193</v>
      </c>
    </row>
    <row r="15" spans="1:40" x14ac:dyDescent="0.25">
      <c r="A15" s="5">
        <v>2018</v>
      </c>
      <c r="B15" s="6">
        <v>43191</v>
      </c>
      <c r="C15" s="6">
        <v>43281</v>
      </c>
      <c r="D15" s="5" t="s">
        <v>193</v>
      </c>
      <c r="E15" s="5" t="s">
        <v>193</v>
      </c>
      <c r="F15" s="5" t="s">
        <v>193</v>
      </c>
      <c r="G15" s="5" t="s">
        <v>193</v>
      </c>
      <c r="H15" s="5" t="s">
        <v>193</v>
      </c>
      <c r="I15" s="5" t="s">
        <v>193</v>
      </c>
      <c r="J15" s="4" t="s">
        <v>206</v>
      </c>
      <c r="K15" s="5" t="s">
        <v>193</v>
      </c>
      <c r="L15" s="5">
        <v>0</v>
      </c>
      <c r="M15" s="5" t="s">
        <v>193</v>
      </c>
      <c r="N15" s="5" t="s">
        <v>193</v>
      </c>
      <c r="O15" s="5" t="s">
        <v>193</v>
      </c>
      <c r="P15" s="5" t="s">
        <v>193</v>
      </c>
      <c r="Q15" s="4" t="s">
        <v>200</v>
      </c>
      <c r="R15" s="5" t="s">
        <v>193</v>
      </c>
      <c r="S15" s="5" t="s">
        <v>107</v>
      </c>
      <c r="T15" s="5" t="s">
        <v>194</v>
      </c>
      <c r="U15" s="3" t="s">
        <v>197</v>
      </c>
      <c r="V15" s="5" t="s">
        <v>198</v>
      </c>
      <c r="W15" s="5" t="s">
        <v>127</v>
      </c>
      <c r="X15" s="5" t="s">
        <v>195</v>
      </c>
      <c r="Y15" s="5">
        <v>101</v>
      </c>
      <c r="Z15" s="5" t="s">
        <v>196</v>
      </c>
      <c r="AA15" s="5">
        <v>101</v>
      </c>
      <c r="AB15" s="5" t="s">
        <v>196</v>
      </c>
      <c r="AC15" s="5">
        <v>7</v>
      </c>
      <c r="AD15" s="5" t="s">
        <v>180</v>
      </c>
      <c r="AE15" s="5">
        <v>29040</v>
      </c>
      <c r="AF15" s="5">
        <v>9616189250</v>
      </c>
      <c r="AG15" s="2">
        <v>0.375</v>
      </c>
      <c r="AH15" s="4" t="s">
        <v>200</v>
      </c>
      <c r="AI15" s="5" t="s">
        <v>201</v>
      </c>
      <c r="AJ15" s="4" t="s">
        <v>199</v>
      </c>
      <c r="AK15" s="5" t="s">
        <v>192</v>
      </c>
      <c r="AL15" s="6">
        <v>43281</v>
      </c>
      <c r="AM15" s="6">
        <v>43281</v>
      </c>
      <c r="AN15" s="5" t="s">
        <v>193</v>
      </c>
    </row>
    <row r="16" spans="1:40" x14ac:dyDescent="0.25">
      <c r="A16" s="5">
        <v>2018</v>
      </c>
      <c r="B16" s="6">
        <v>43101</v>
      </c>
      <c r="C16" s="6">
        <v>43190</v>
      </c>
      <c r="D16" s="5" t="s">
        <v>193</v>
      </c>
      <c r="E16" s="5" t="s">
        <v>193</v>
      </c>
      <c r="F16" s="5" t="s">
        <v>193</v>
      </c>
      <c r="G16" s="5" t="s">
        <v>193</v>
      </c>
      <c r="H16" s="5" t="s">
        <v>193</v>
      </c>
      <c r="I16" s="5" t="s">
        <v>193</v>
      </c>
      <c r="J16" s="4" t="s">
        <v>206</v>
      </c>
      <c r="K16" s="5" t="s">
        <v>193</v>
      </c>
      <c r="L16" s="5">
        <v>0</v>
      </c>
      <c r="M16" s="5" t="s">
        <v>193</v>
      </c>
      <c r="N16" s="5" t="s">
        <v>193</v>
      </c>
      <c r="O16" s="5" t="s">
        <v>193</v>
      </c>
      <c r="P16" s="5" t="s">
        <v>193</v>
      </c>
      <c r="Q16" s="4" t="s">
        <v>200</v>
      </c>
      <c r="R16" s="5" t="s">
        <v>193</v>
      </c>
      <c r="S16" s="5" t="s">
        <v>107</v>
      </c>
      <c r="T16" s="5" t="s">
        <v>194</v>
      </c>
      <c r="U16" s="3" t="s">
        <v>197</v>
      </c>
      <c r="V16" s="5" t="s">
        <v>198</v>
      </c>
      <c r="W16" s="5" t="s">
        <v>127</v>
      </c>
      <c r="X16" s="5" t="s">
        <v>195</v>
      </c>
      <c r="Y16" s="5">
        <v>101</v>
      </c>
      <c r="Z16" s="5" t="s">
        <v>196</v>
      </c>
      <c r="AA16" s="5">
        <v>101</v>
      </c>
      <c r="AB16" s="5" t="s">
        <v>196</v>
      </c>
      <c r="AC16" s="5">
        <v>7</v>
      </c>
      <c r="AD16" s="5" t="s">
        <v>180</v>
      </c>
      <c r="AE16" s="5">
        <v>29040</v>
      </c>
      <c r="AF16" s="5">
        <v>9616189250</v>
      </c>
      <c r="AG16" s="2">
        <v>0.375</v>
      </c>
      <c r="AH16" s="4" t="s">
        <v>200</v>
      </c>
      <c r="AI16" s="5" t="s">
        <v>201</v>
      </c>
      <c r="AJ16" s="4" t="s">
        <v>199</v>
      </c>
      <c r="AK16" s="5" t="s">
        <v>192</v>
      </c>
      <c r="AL16" s="6">
        <v>43190</v>
      </c>
      <c r="AM16" s="6">
        <v>43190</v>
      </c>
      <c r="AN16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" xr:uid="{00000000-0002-0000-0000-000000000000}">
      <formula1>Hidden_118</formula1>
    </dataValidation>
    <dataValidation type="list" allowBlank="1" showErrorMessage="1" sqref="W8:W16" xr:uid="{00000000-0002-0000-0000-000001000000}">
      <formula1>Hidden_222</formula1>
    </dataValidation>
    <dataValidation type="list" allowBlank="1" showErrorMessage="1" sqref="AD8:AD16" xr:uid="{00000000-0002-0000-0000-000002000000}">
      <formula1>Hidden_329</formula1>
    </dataValidation>
  </dataValidations>
  <hyperlinks>
    <hyperlink ref="AJ8" r:id="rId1" xr:uid="{63A64A0A-DD2F-4B00-A158-5BB3AB79CF76}"/>
    <hyperlink ref="AJ9" r:id="rId2" xr:uid="{4BF892E2-9CD3-4285-A12F-7C8D5C7FBAF7}"/>
    <hyperlink ref="AJ10" r:id="rId3" xr:uid="{5E7A09A7-901F-4D7F-BE41-DC706A09BCCD}"/>
    <hyperlink ref="AJ11" r:id="rId4" xr:uid="{351F3358-5DAD-4D28-B6AB-633A71D0554B}"/>
    <hyperlink ref="AJ12" r:id="rId5" xr:uid="{1AC8A06F-06EB-49FA-924A-A95E13D6C501}"/>
    <hyperlink ref="AJ13" r:id="rId6" xr:uid="{0B86C240-3807-4D48-A765-CD5CD3295C6E}"/>
    <hyperlink ref="AJ14" r:id="rId7" xr:uid="{A426854D-C8B5-41D7-9C1C-0297E84A83B5}"/>
    <hyperlink ref="AJ15" r:id="rId8" xr:uid="{A5D87375-BC7E-4527-825E-1809C576E9EC}"/>
    <hyperlink ref="AJ16" r:id="rId9" xr:uid="{D07631EB-DF95-44FB-A1D3-67FE2E18AD5F}"/>
    <hyperlink ref="Q8" r:id="rId10" xr:uid="{AF349F13-F64C-4AD5-BF40-2FB13B054714}"/>
    <hyperlink ref="Q9" r:id="rId11" xr:uid="{27B78E18-897C-4115-B595-E1080CF700F4}"/>
    <hyperlink ref="Q10" r:id="rId12" xr:uid="{3FEC4511-7674-4F55-9D21-972806EE3618}"/>
    <hyperlink ref="Q11" r:id="rId13" xr:uid="{6C56FE9F-D669-4DE3-8945-AF5BA1A82B66}"/>
    <hyperlink ref="Q12" r:id="rId14" xr:uid="{2454ADFF-6B68-4766-832E-BE8901CEF393}"/>
    <hyperlink ref="Q13" r:id="rId15" xr:uid="{D01A3EB1-2F19-4492-93E4-7E48E7F46494}"/>
    <hyperlink ref="Q14" r:id="rId16" xr:uid="{38C43484-1D9A-4010-B6F0-D53A27D06D53}"/>
    <hyperlink ref="Q15" r:id="rId17" xr:uid="{69FE3F84-6FC4-4CF1-B788-1E32BD9F2218}"/>
    <hyperlink ref="Q16" r:id="rId18" xr:uid="{9C6DCD6B-49EC-4381-B0E3-D52C028C1D22}"/>
    <hyperlink ref="AH8" r:id="rId19" xr:uid="{BB69C0DD-5221-4FDC-86F0-14020BCB79ED}"/>
    <hyperlink ref="AH9" r:id="rId20" xr:uid="{4C7BCD84-E11D-4587-AFA9-17671B45FC47}"/>
    <hyperlink ref="AH10" r:id="rId21" xr:uid="{CB20A9E8-AF23-4044-B12E-8B856C3016D7}"/>
    <hyperlink ref="AH11" r:id="rId22" xr:uid="{5BB875CB-4031-4202-A6D3-B5137DB36F3D}"/>
    <hyperlink ref="AH12" r:id="rId23" xr:uid="{0F3E9483-39BF-458D-A5B8-5BEDD4DFE54F}"/>
    <hyperlink ref="AH13" r:id="rId24" xr:uid="{51D4F283-2791-4BEE-B8C2-3D73867453A5}"/>
    <hyperlink ref="AH14" r:id="rId25" xr:uid="{4931A909-294D-4CBE-936B-668BB0DAD1F6}"/>
    <hyperlink ref="AH15" r:id="rId26" xr:uid="{BE4E4178-B3FA-4944-964B-DE8AD2B7EC8D}"/>
    <hyperlink ref="AH16" r:id="rId27" xr:uid="{79F3E27F-5C46-4E46-B3DC-1654ED747318}"/>
    <hyperlink ref="J8:J16" r:id="rId28" display="https://www.chiapas.gob.mx/servicios-por-entidad/secretaria-salud" xr:uid="{F9D2A4C2-B98C-46BC-81EC-F4B9B3546F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Pacheco</cp:lastModifiedBy>
  <dcterms:created xsi:type="dcterms:W3CDTF">2019-05-29T03:14:00Z</dcterms:created>
  <dcterms:modified xsi:type="dcterms:W3CDTF">2020-07-06T16:04:25Z</dcterms:modified>
</cp:coreProperties>
</file>