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<sst xmlns="http://schemas.openxmlformats.org/spreadsheetml/2006/main" count="190" uniqueCount="125">
  <si>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</si>
  <si>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</si>
  <si>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</si>
  <si>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</si>
  <si>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</si>
  <si>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</si>
  <si>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</si>
  <si>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</si>
  <si>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</si>
  <si>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</si>
  <si>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</si>
  <si>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</si>
  <si>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</si>
  <si>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</si>
  <si>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</si>
  <si>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</si>
  <si>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</si>
  <si>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</si>
  <si>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</si>
  <si>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</si>
  <si>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</si>
  <si>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</si>
  <si>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</si>
  <si>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</si>
  <si>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</si>
  <si>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</si>
  <si>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</si>
  <si>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</si>
  <si>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</si>
  <si>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</si>
  <si>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</si>
  <si>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</si>
  <si>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</si>
  <si>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</si>
  <si>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</si>
  <si>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</si>
  <si>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</si>
  <si>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</si>
  <si>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</si>
  <si>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</si>
  <si>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</si>
  <si>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</si>
  <si>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</si>
  <si>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</si>
  <si>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</si>
  <si>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</si>
  <si>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</si>
  <si>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</si>
  <si>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</si>
  <si>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</si>
  <si>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</si>
  <si>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</si>
  <si>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</si>
  <si>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</si>
  <si>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</si>
  <si>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</si>
  <si>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</si>
  <si>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</si>
  <si>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</si>
  <si>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</si>
  <si>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</si>
  <si>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</si>
  <si>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</si>
  <si>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</si>
  <si>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</si>
  <si>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</si>
  <si>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</si>
  <si>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</si>
  <si>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</si>
  <si>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</si>
  <si>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</si>
  <si>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FD0696266B07FE7A5B69E11FF4E544CA</t>
  </si>
  <si>
    <t>2020</t>
  </si>
  <si>
    <t>01/04/2020</t>
  </si>
  <si>
    <t>30/06/2020</t>
  </si>
  <si>
    <t>Contrato</t>
  </si>
  <si>
    <t>Contrato de Pretación de Servicios Profesionales No. SECTUR-029-2020- SECTUR-SOUND &amp; ENTERTAIMENT EVOLUTION MUSIC, S.A. DE C.V.</t>
  </si>
  <si>
    <t>Servicio de: investigación, edición preproducción y producción de videos promocionales de  costumbres y tradiciones de chiapas.</t>
  </si>
  <si>
    <t>Ley de Adquisiciones, Arrendamiento de Bienes Muebles y Contratación de Servicios para el Estado de Chiapas.</t>
  </si>
  <si>
    <t>Unidad de Apoyo Administrativo y Subsecretaría de Promoción Turística.</t>
  </si>
  <si>
    <t>Público</t>
  </si>
  <si>
    <t>Rodrigo Fernando</t>
  </si>
  <si>
    <t>Castro</t>
  </si>
  <si>
    <t>Gamboa</t>
  </si>
  <si>
    <t>LA EMPRESA</t>
  </si>
  <si>
    <t>29/06/2020</t>
  </si>
  <si>
    <t>Cláusula Primera, Segunda, Tercera y Cuarta.</t>
  </si>
  <si>
    <t>http://www.sistemas.chiapas.gob.mx/TransparenciaV3/Descargas/DescargarArchivo/?idArchivo=60763&amp;tipoArchivo=1</t>
  </si>
  <si>
    <t>998459.7</t>
  </si>
  <si>
    <t>499229.85</t>
  </si>
  <si>
    <t>No</t>
  </si>
  <si>
    <t>Unidad de Asuntos Jurídicos</t>
  </si>
  <si>
    <t>Se encontro registro.</t>
  </si>
  <si>
    <t>91B5240CA90690BCEB32BFA36BA34B5A</t>
  </si>
  <si>
    <t>Convenio</t>
  </si>
  <si>
    <t>SECTUR/021/2020</t>
  </si>
  <si>
    <t>Establecer las bases y mecanismos, para que la secretaría y el ayuntamiento lleven a cabo dentro del ámbito de sus respectivas competencias y de conformidad con la legislación aplicable, acciones conjuntas con el propósito de implementar los objetivos del programa de certificación de calidad en seguridad sanitaria y de protección civil para la infraestructura  turística del estado “certificado de calidad: SELLLO CONTACTO LIMPIO”, en la ciudad de Tuxtla Gutiérrez, Chiapas.</t>
  </si>
  <si>
    <t>Ley Orgánica de la Administración Pública del Estado de Chiapas y Reglamento Interior de la Secretaría de Turismo.</t>
  </si>
  <si>
    <t>Unidad de Apoyo Administrativo.</t>
  </si>
  <si>
    <t>Carlos Orsoe</t>
  </si>
  <si>
    <t>Morales</t>
  </si>
  <si>
    <t>Vázquez</t>
  </si>
  <si>
    <t>H. Ayuntamiento de Tuxtla Gutiérrez, Chiapas.</t>
  </si>
  <si>
    <t>14/05/2020</t>
  </si>
  <si>
    <t>14/05/2021</t>
  </si>
  <si>
    <t>http://www.sistemas.chiapas.gob.mx/TransparenciaV3/Descargas/DescargarArchivo/?idArchivo=60447&amp;tipoArchivo=1</t>
  </si>
  <si>
    <t>0</t>
  </si>
  <si>
    <t>8D1D140895402E467D70DC02F662F603</t>
  </si>
  <si>
    <t>Convenio de Colaboración Institucional entre la Secretaría de Turismo, Secretaría de Salud y Secretaría de Protección Civil del Estado de Chiapas.</t>
  </si>
  <si>
    <t>Establecer las bases y mecanismos entre las partes para que, dentro del ámbito de sus respectivas competencias y de confirmación con la legislación aplicable, realicen acciones conjuntas con el propósito de ejecutar el programa de certificación de calidad en seguridad sanitaria y de protección civil para la infraestructura turística del Estado: “certificado de calidad: sello contacto limpio Chiapas”, el cual estará dirigido a los prestadores de servicios turísticos del Estado de Chiapas.</t>
  </si>
  <si>
    <t>Ley Orgánica de la Administración Pública del Estado de Chiapas.</t>
  </si>
  <si>
    <t>Katyna</t>
  </si>
  <si>
    <t>De la Vega</t>
  </si>
  <si>
    <t>Grajales</t>
  </si>
  <si>
    <t>Secretaría de Turismo</t>
  </si>
  <si>
    <t>07/12/2024</t>
  </si>
  <si>
    <t>http://www.sistemas.chiapas.gob.mx/TransparenciaV3/Descargas/DescargarArchivo/?idArchivo=60441&amp;tipoArchivo=1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</si>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</sst>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123.04296875" customWidth="true" bestFit="true"/>
    <col min="7" max="7" width="255.0" customWidth="true" bestFit="true"/>
    <col min="8" max="8" width="98.0625" customWidth="true" bestFit="true"/>
    <col min="9" max="9" width="61.617187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00.31640625" customWidth="true" bestFit="true"/>
    <col min="19" max="19" width="55.5" customWidth="true" bestFit="true"/>
    <col min="20" max="20" width="77.21484375" customWidth="true" bestFit="true"/>
    <col min="21" max="21" width="100.31640625" customWidth="true" bestFit="true"/>
    <col min="22" max="22" width="100.31640625" customWidth="true" bestFit="true"/>
    <col min="23" max="23" width="100.31640625" customWidth="true" bestFit="true"/>
    <col min="24" max="24" width="42.2109375" customWidth="true" bestFit="true"/>
    <col min="25" max="25" width="100.31640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8.511718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87</v>
      </c>
      <c r="W8" t="s" s="4">
        <v>87</v>
      </c>
      <c r="X8" t="s" s="4">
        <v>90</v>
      </c>
      <c r="Y8" t="s" s="4">
        <v>87</v>
      </c>
      <c r="Z8" t="s" s="4">
        <v>91</v>
      </c>
      <c r="AA8" t="s" s="4">
        <v>74</v>
      </c>
      <c r="AB8" t="s" s="4">
        <v>74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94</v>
      </c>
      <c r="F9" t="s" s="4">
        <v>95</v>
      </c>
      <c r="G9" t="s" s="4">
        <v>96</v>
      </c>
      <c r="H9" t="s" s="4">
        <v>97</v>
      </c>
      <c r="I9" t="s" s="4">
        <v>98</v>
      </c>
      <c r="J9" t="s" s="4">
        <v>80</v>
      </c>
      <c r="K9" t="s" s="4">
        <v>99</v>
      </c>
      <c r="L9" t="s" s="4">
        <v>100</v>
      </c>
      <c r="M9" t="s" s="4">
        <v>101</v>
      </c>
      <c r="N9" t="s" s="4">
        <v>102</v>
      </c>
      <c r="O9" t="s" s="4">
        <v>103</v>
      </c>
      <c r="P9" t="s" s="4">
        <v>104</v>
      </c>
      <c r="Q9" t="s" s="4">
        <v>86</v>
      </c>
      <c r="R9" t="s" s="4">
        <v>105</v>
      </c>
      <c r="S9" t="s" s="4">
        <v>106</v>
      </c>
      <c r="T9" t="s" s="4">
        <v>106</v>
      </c>
      <c r="U9" t="s" s="4">
        <v>105</v>
      </c>
      <c r="V9" t="s" s="4">
        <v>105</v>
      </c>
      <c r="W9" t="s" s="4">
        <v>105</v>
      </c>
      <c r="X9" t="s" s="4">
        <v>90</v>
      </c>
      <c r="Y9" t="s" s="4">
        <v>105</v>
      </c>
      <c r="Z9" t="s" s="4">
        <v>91</v>
      </c>
      <c r="AA9" t="s" s="4">
        <v>74</v>
      </c>
      <c r="AB9" t="s" s="4">
        <v>74</v>
      </c>
      <c r="AC9" t="s" s="4">
        <v>92</v>
      </c>
    </row>
    <row r="10" ht="45.0" customHeight="true">
      <c r="A10" t="s" s="4">
        <v>107</v>
      </c>
      <c r="B10" t="s" s="4">
        <v>72</v>
      </c>
      <c r="C10" t="s" s="4">
        <v>73</v>
      </c>
      <c r="D10" t="s" s="4">
        <v>74</v>
      </c>
      <c r="E10" t="s" s="4">
        <v>94</v>
      </c>
      <c r="F10" t="s" s="4">
        <v>108</v>
      </c>
      <c r="G10" t="s" s="4">
        <v>109</v>
      </c>
      <c r="H10" t="s" s="4">
        <v>110</v>
      </c>
      <c r="I10" t="s" s="4">
        <v>98</v>
      </c>
      <c r="J10" t="s" s="4">
        <v>80</v>
      </c>
      <c r="K10" t="s" s="4">
        <v>111</v>
      </c>
      <c r="L10" t="s" s="4">
        <v>112</v>
      </c>
      <c r="M10" t="s" s="4">
        <v>113</v>
      </c>
      <c r="N10" t="s" s="4">
        <v>114</v>
      </c>
      <c r="O10" t="s" s="4">
        <v>103</v>
      </c>
      <c r="P10" t="s" s="4">
        <v>115</v>
      </c>
      <c r="Q10" t="s" s="4">
        <v>86</v>
      </c>
      <c r="R10" t="s" s="4">
        <v>116</v>
      </c>
      <c r="S10" t="s" s="4">
        <v>106</v>
      </c>
      <c r="T10" t="s" s="4">
        <v>106</v>
      </c>
      <c r="U10" t="s" s="4">
        <v>116</v>
      </c>
      <c r="V10" t="s" s="4">
        <v>116</v>
      </c>
      <c r="W10" t="s" s="4">
        <v>116</v>
      </c>
      <c r="X10" t="s" s="4">
        <v>90</v>
      </c>
      <c r="Y10" t="s" s="4">
        <v>116</v>
      </c>
      <c r="Z10" t="s" s="4">
        <v>91</v>
      </c>
      <c r="AA10" t="s" s="4">
        <v>74</v>
      </c>
      <c r="AB10" t="s" s="4">
        <v>74</v>
      </c>
      <c r="AC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117</v>
      </c>
    </row>
    <row r="2">
      <c r="A2" t="s">
        <v>75</v>
      </c>
    </row>
    <row r="3">
      <c r="A3" t="s">
        <v>94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80</v>
      </c>
    </row>
    <row r="3">
      <c r="A3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2020-07-19T06:19:05Z</dcterms:created>
  <dc:creator>Apache POI</dc:creator>
</cp:coreProperties>
</file>