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<sst xmlns="http://schemas.openxmlformats.org/spreadsheetml/2006/main" count="162" uniqueCount="83">
  <si>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</si>
  <si>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</si>
  <si>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</si>
  <si>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</si>
  <si>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</si>
  <si>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</si>
  <si>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</si>
  <si>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</si>
  <si>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</si>
  <si>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</si>
  <si>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</si>
  <si>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</si>
  <si>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</si>
  <si>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</si>
  <si>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</si>
  <si>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</si>
  <si>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</si>
  <si>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</si>
  <si>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</si>
  <si>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</si>
  <si>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</si>
  <si>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</si>
  <si>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</si>
  <si>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</si>
  <si>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</si>
  <si>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</si>
  <si>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</si>
  <si>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</si>
  <si>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</si>
  <si>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</si>
  <si>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</si>
  <si>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</si>
  <si>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</si>
  <si>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</si>
  <si>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</si>
  <si>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</si>
  <si>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</si>
  <si>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</si>
  <si>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</si>
  <si>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</si>
  <si>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</si>
  <si>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</si>
  <si>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24A8DE18251CFD0DE0005788BEFE1C38</t>
  </si>
  <si>
    <t>2020</t>
  </si>
  <si>
    <t>01/04/2020</t>
  </si>
  <si>
    <t>30/06/2020</t>
  </si>
  <si>
    <t>DEPARTAMENTO DE MUSEOS ESTATALES</t>
  </si>
  <si>
    <t>ANALISTA  C</t>
  </si>
  <si>
    <t>110703</t>
  </si>
  <si>
    <t>Confianza</t>
  </si>
  <si>
    <t>Vacante</t>
  </si>
  <si>
    <t>http://www.sistemas.chiapas.gob.mx/TransparenciaV3/Descargas/DescargarArchivo/?idArchivo=66286&amp;tipoArchivo=1</t>
  </si>
  <si>
    <t>AREA DE RECURSOS HUMANOS</t>
  </si>
  <si>
    <t>31/07/2020</t>
  </si>
  <si>
    <t>S/N</t>
  </si>
  <si>
    <t>58AE7A3F8A7F4D70581BA518E0B4E9C9</t>
  </si>
  <si>
    <t>TÉCNICO  D</t>
  </si>
  <si>
    <t>110804</t>
  </si>
  <si>
    <t>5329D0733FF04A7F36E7AEE76DF347A8</t>
  </si>
  <si>
    <t>OFNA. DE PROM. DEL PATRIMONIO CULTURAL INMATERIAL</t>
  </si>
  <si>
    <t>MANDO OPERATIVO  F</t>
  </si>
  <si>
    <t>110506</t>
  </si>
  <si>
    <t>1EC84F32379DF6DB6524E7C47A419EE8</t>
  </si>
  <si>
    <t>ESPECIALISTA  B</t>
  </si>
  <si>
    <t>110602</t>
  </si>
  <si>
    <t>7F3C26F2CD351B2942D45F2F3A8BB6D4</t>
  </si>
  <si>
    <t>OFICINA DE COORD. DE CTROS. DE CULTURA MUNICIPAL</t>
  </si>
  <si>
    <t>ESPECIALISTA  C</t>
  </si>
  <si>
    <t>110603</t>
  </si>
  <si>
    <t>D9181346BCAAD58D92B5EFE222F74E00</t>
  </si>
  <si>
    <t>CASA DE CULTURA DE CHALCHIHUITAN</t>
  </si>
  <si>
    <t>AUXILIAR DE SERVICIOS  A</t>
  </si>
  <si>
    <t>111201</t>
  </si>
  <si>
    <t>C90C4C5096F18F906CB90D0F60088BF8</t>
  </si>
  <si>
    <t>CASA DE LA CULTURA DE TECPATAN</t>
  </si>
  <si>
    <t>ANALISTA  F</t>
  </si>
  <si>
    <t>110706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</si>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</sst>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85546875" customWidth="true" bestFit="true"/>
    <col min="6" max="6" width="23.18359375" customWidth="true" bestFit="true"/>
    <col min="7" max="7" width="20.5078125" customWidth="true" bestFit="true"/>
    <col min="8" max="8" width="21.09375" customWidth="true" bestFit="true"/>
    <col min="9" max="9" width="49.85546875" customWidth="true" bestFit="true"/>
    <col min="10" max="10" width="63.27734375" customWidth="true" bestFit="true"/>
    <col min="11" max="11" width="100.316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57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59</v>
      </c>
      <c r="F10" t="s" s="4">
        <v>60</v>
      </c>
      <c r="G10" t="s" s="4">
        <v>61</v>
      </c>
      <c r="H10" t="s" s="4">
        <v>49</v>
      </c>
      <c r="I10" t="s" s="4">
        <v>59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59</v>
      </c>
      <c r="F11" t="s" s="4">
        <v>63</v>
      </c>
      <c r="G11" t="s" s="4">
        <v>64</v>
      </c>
      <c r="H11" t="s" s="4">
        <v>49</v>
      </c>
      <c r="I11" t="s" s="4">
        <v>59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66</v>
      </c>
      <c r="F12" t="s" s="4">
        <v>67</v>
      </c>
      <c r="G12" t="s" s="4">
        <v>68</v>
      </c>
      <c r="H12" t="s" s="4">
        <v>49</v>
      </c>
      <c r="I12" t="s" s="4">
        <v>66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69</v>
      </c>
      <c r="B13" t="s" s="4">
        <v>43</v>
      </c>
      <c r="C13" t="s" s="4">
        <v>44</v>
      </c>
      <c r="D13" t="s" s="4">
        <v>45</v>
      </c>
      <c r="E13" t="s" s="4">
        <v>70</v>
      </c>
      <c r="F13" t="s" s="4">
        <v>71</v>
      </c>
      <c r="G13" t="s" s="4">
        <v>72</v>
      </c>
      <c r="H13" t="s" s="4">
        <v>49</v>
      </c>
      <c r="I13" t="s" s="4">
        <v>70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73</v>
      </c>
      <c r="B14" t="s" s="4">
        <v>43</v>
      </c>
      <c r="C14" t="s" s="4">
        <v>44</v>
      </c>
      <c r="D14" t="s" s="4">
        <v>45</v>
      </c>
      <c r="E14" t="s" s="4">
        <v>74</v>
      </c>
      <c r="F14" t="s" s="4">
        <v>75</v>
      </c>
      <c r="G14" t="s" s="4">
        <v>76</v>
      </c>
      <c r="H14" t="s" s="4">
        <v>49</v>
      </c>
      <c r="I14" t="s" s="4">
        <v>74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49</v>
      </c>
    </row>
    <row r="5">
      <c r="A5" t="s">
        <v>80</v>
      </c>
    </row>
    <row r="6">
      <c r="A6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2020-08-02T21:25:01Z</dcterms:created>
  <dc:creator>Apache POI</dc:creator>
</cp:coreProperties>
</file>