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cker\Desktop\OBSERVACION TRASPARENCIA 2020\2DO. TRIMESTRE 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24519"/>
</workbook>
</file>

<file path=xl/sharedStrings.xml><?xml version="1.0" encoding="utf-8"?>
<sst xmlns="http://schemas.openxmlformats.org/spreadsheetml/2006/main" count="112" uniqueCount="79">
  <si>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</si>
  <si>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</si>
  <si>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</si>
  <si>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</si>
  <si>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</si>
  <si>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</si>
  <si>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</si>
  <si>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</si>
  <si>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</si>
  <si>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</si>
  <si>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</si>
  <si>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</si>
  <si>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</si>
  <si>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</si>
  <si>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</si>
  <si>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</si>
  <si>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</si>
  <si>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</si>
  <si>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</si>
  <si>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</si>
  <si>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</si>
  <si>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</si>
  <si>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</si>
  <si>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</si>
  <si>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</si>
  <si>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</si>
  <si>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</si>
  <si>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</si>
  <si>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</si>
  <si>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</si>
  <si>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</si>
  <si>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</si>
  <si>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</si>
  <si>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</si>
  <si>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</si>
  <si>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</si>
  <si>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</si>
  <si>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</si>
  <si>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</si>
  <si>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</si>
  <si>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</si>
  <si>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</si>
  <si>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</si>
  <si>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</si>
  <si>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</si>
  <si>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</si>
  <si>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</si>
  <si>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</si>
  <si>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</si>
  <si>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</si>
  <si>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</si>
  <si>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</si>
  <si>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</si>
  <si>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</si>
  <si>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</si>
  <si>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</si>
  <si>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Desarrollo Institucional del Colegio de Bachilleres de Chiapas para impartir educación media superior en el estado.</t>
  </si>
  <si>
    <t>Cobertura en la educación integral media superior sostenida.</t>
  </si>
  <si>
    <t xml:space="preserve">Porcentaje Cobertura </t>
  </si>
  <si>
    <t>Eficiencia</t>
  </si>
  <si>
    <t xml:space="preserve">Muestra el porcentaje de alumnos matriculadosen el Cobach, en relación a los alumnos inscritos en el nivel medio superior de Chiapas. </t>
  </si>
  <si>
    <t>Número de alumnos matriculados en el Cobach entreTotal de alumnos matriculados en educación media superior en el estado de Chiapas.</t>
  </si>
  <si>
    <t>Alumno</t>
  </si>
  <si>
    <t>Anual</t>
  </si>
  <si>
    <t>El avance está programado al cuarto trimestre.</t>
  </si>
  <si>
    <t>Ascendente</t>
  </si>
  <si>
    <t>Estadística 911-Subsecretaría de Planeación Educativa</t>
  </si>
  <si>
    <t>Porcentaje de deserción (abandono escolar).</t>
  </si>
  <si>
    <t>Eficacia</t>
  </si>
  <si>
    <t>Representa el número de alumnos que decidieron abandonar sus estudios respecto a la matrícula total.</t>
  </si>
  <si>
    <t>Total de alumnos que abandonan sus estudios/Total de alumnos inscritos</t>
  </si>
  <si>
    <t xml:space="preserve">Anual </t>
  </si>
  <si>
    <t>Descendente</t>
  </si>
  <si>
    <t>Porcentaje de reprobación</t>
  </si>
  <si>
    <t>Representa el porcentaje de alumnos  reprobados en relación al total de alumnos inscritos.</t>
  </si>
  <si>
    <t>Total de alumnos reprobados/total de alumnos inscritos</t>
  </si>
  <si>
    <t xml:space="preserve">Alumno </t>
  </si>
  <si>
    <t>28/02/2020 fecha en que se ratificó el Proyecto Institucional del Cobach, para el ejercicio 2020.</t>
  </si>
  <si>
    <t>(Mtro. Carlos Rodrigo Díaz Enríquez)
 Director de Planeación y Evaluación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</si>
</sst>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dd/mm/yyyy;@"/>
  </numFmts>
  <fonts count="5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 applyProtection="1">
      <alignment vertical="center" wrapText="1"/>
    </xf>
    <xf numFmtId="3" fontId="3" fillId="0" borderId="0" xfId="0" applyNumberFormat="1" applyFont="1" applyFill="1" applyAlignment="1">
      <alignment horizontal="center" vertical="center"/>
    </xf>
    <xf numFmtId="10" fontId="3" fillId="0" borderId="0" xfId="0" applyNumberFormat="1" applyFont="1" applyFill="1" applyAlignment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4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zenteno/Desktop/FORMATOS%20LEY%20DE%20TRANSPARENCIA%20PLANEACI&#211;N%20publicada%20MAY%2017/A&#209;O%202018%20PNT/Fracci&#243;n%20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 2018"/>
      <sheetName val="hidden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G7" zoomScale="80" zoomScaleNormal="80" workbookViewId="0">
      <selection activeCell="L10" sqref="L10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56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20.85546875" customWidth="1"/>
    <col min="12" max="12" width="10" customWidth="1"/>
    <col min="13" max="13" width="17.5703125" customWidth="1"/>
    <col min="14" max="14" width="34.7109375" customWidth="1"/>
    <col min="15" max="15" width="15.42578125" customWidth="1"/>
    <col min="16" max="16" width="27.5703125" customWidth="1"/>
    <col min="17" max="17" width="19.7109375" customWidth="1"/>
    <col min="18" max="18" width="73.140625" customWidth="1"/>
    <col min="19" max="19" width="17.5703125" customWidth="1"/>
    <col min="20" max="20" width="20" customWidth="1"/>
    <col min="21" max="21" width="15" customWidth="1"/>
  </cols>
  <sheetData>
    <row r="1" spans="1:21" hidden="1">
      <c r="A1" t="s">
        <v>0</v>
      </c>
    </row>
    <row r="2" spans="1:2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5" customHeight="1">
      <c r="A8" s="5">
        <v>2020</v>
      </c>
      <c r="B8" s="2">
        <v>43834</v>
      </c>
      <c r="C8" s="3">
        <v>44012</v>
      </c>
      <c r="D8" s="4" t="s">
        <v>56</v>
      </c>
      <c r="E8" s="4" t="s">
        <v>57</v>
      </c>
      <c r="F8" s="4" t="s">
        <v>58</v>
      </c>
      <c r="G8" s="5" t="s">
        <v>59</v>
      </c>
      <c r="H8" s="4" t="s">
        <v>60</v>
      </c>
      <c r="I8" s="4" t="s">
        <v>61</v>
      </c>
      <c r="J8" s="5" t="s">
        <v>62</v>
      </c>
      <c r="K8" s="5" t="s">
        <v>63</v>
      </c>
      <c r="L8" s="8">
        <v>91501</v>
      </c>
      <c r="M8" s="9">
        <v>0.27889999999999998</v>
      </c>
      <c r="N8" s="9">
        <v>0.27889999999999998</v>
      </c>
      <c r="O8" s="4" t="s">
        <v>64</v>
      </c>
      <c r="P8" s="10" t="s">
        <v>65</v>
      </c>
      <c r="Q8" s="4" t="s">
        <v>66</v>
      </c>
      <c r="R8" s="4" t="s">
        <v>78</v>
      </c>
      <c r="S8" s="14">
        <v>44013</v>
      </c>
      <c r="T8" s="14">
        <v>44013</v>
      </c>
      <c r="U8" s="15" t="s">
        <v>77</v>
      </c>
    </row>
    <row r="9" spans="1:21" ht="135" customHeight="1">
      <c r="A9" s="5">
        <v>2020</v>
      </c>
      <c r="B9" s="2">
        <v>43834</v>
      </c>
      <c r="C9" s="3">
        <v>44012</v>
      </c>
      <c r="D9" s="4" t="s">
        <v>56</v>
      </c>
      <c r="E9" s="4" t="s">
        <v>57</v>
      </c>
      <c r="F9" s="4" t="s">
        <v>67</v>
      </c>
      <c r="G9" s="5" t="s">
        <v>68</v>
      </c>
      <c r="H9" s="6" t="s">
        <v>69</v>
      </c>
      <c r="I9" s="4" t="s">
        <v>70</v>
      </c>
      <c r="J9" s="5" t="s">
        <v>62</v>
      </c>
      <c r="K9" s="5" t="s">
        <v>71</v>
      </c>
      <c r="L9" s="8">
        <v>8475</v>
      </c>
      <c r="M9" s="9">
        <v>9.2600000000000002E-2</v>
      </c>
      <c r="N9" s="9">
        <v>9.2600000000000002E-2</v>
      </c>
      <c r="O9" s="4" t="s">
        <v>64</v>
      </c>
      <c r="P9" s="10" t="s">
        <v>72</v>
      </c>
      <c r="Q9" s="4" t="s">
        <v>66</v>
      </c>
      <c r="R9" s="4" t="s">
        <v>78</v>
      </c>
      <c r="S9" s="14">
        <v>44013</v>
      </c>
      <c r="T9" s="14">
        <v>44013</v>
      </c>
      <c r="U9" s="15" t="s">
        <v>77</v>
      </c>
    </row>
    <row r="10" spans="1:21" ht="120">
      <c r="A10" s="5">
        <v>2020</v>
      </c>
      <c r="B10" s="2">
        <v>43834</v>
      </c>
      <c r="C10" s="3">
        <v>44012</v>
      </c>
      <c r="D10" s="4" t="s">
        <v>56</v>
      </c>
      <c r="E10" s="4" t="s">
        <v>57</v>
      </c>
      <c r="F10" s="4" t="s">
        <v>73</v>
      </c>
      <c r="G10" s="5" t="s">
        <v>68</v>
      </c>
      <c r="H10" s="7" t="s">
        <v>74</v>
      </c>
      <c r="I10" s="7" t="s">
        <v>75</v>
      </c>
      <c r="J10" s="5" t="s">
        <v>76</v>
      </c>
      <c r="K10" s="5" t="s">
        <v>63</v>
      </c>
      <c r="L10" s="8">
        <v>19429</v>
      </c>
      <c r="M10" s="9">
        <v>0.21229999999999999</v>
      </c>
      <c r="N10" s="9">
        <v>0.21229999999999999</v>
      </c>
      <c r="O10" s="4" t="s">
        <v>64</v>
      </c>
      <c r="P10" s="10" t="s">
        <v>72</v>
      </c>
      <c r="Q10" s="4" t="s">
        <v>66</v>
      </c>
      <c r="R10" s="4" t="s">
        <v>78</v>
      </c>
      <c r="S10" s="14">
        <v>44013</v>
      </c>
      <c r="T10" s="14">
        <v>44013</v>
      </c>
      <c r="U10" s="15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:P10">
      <formula1>hidden1</formula1>
    </dataValidation>
    <dataValidation type="list" allowBlank="1" showErrorMessage="1" sqref="P11:P201">
      <formula1>Hidden_115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72</v>
      </c>
    </row>
  </sheetData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Sucker .</cp:lastModifiedBy>
  <dcterms:created xsi:type="dcterms:W3CDTF">2018-03-21T18:38:00Z</dcterms:created>
  <dcterms:modified xsi:type="dcterms:W3CDTF">2020-08-27T18:59:12Z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3082-10.2.0.7516</vt:lpwstr>
  </property>
</Properties>
</file>