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<sst xmlns="http://schemas.openxmlformats.org/spreadsheetml/2006/main" count="254" uniqueCount="172">
  <si>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</si>
  <si>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</si>
  <si>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</si>
  <si>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</si>
  <si>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</si>
  <si>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</si>
  <si>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</si>
  <si>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</si>
  <si>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</si>
  <si>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</si>
  <si>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</si>
  <si>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</si>
  <si>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</si>
  <si>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</si>
  <si>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</si>
  <si>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</si>
  <si>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</si>
  <si>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</si>
  <si>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</si>
  <si>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</si>
  <si>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</si>
  <si>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</si>
  <si>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</si>
  <si>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</si>
  <si>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</si>
  <si>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</si>
  <si>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</si>
  <si>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</si>
  <si>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</si>
  <si>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</si>
  <si>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</si>
  <si>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</si>
  <si>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</si>
  <si>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</si>
  <si>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</si>
  <si>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</si>
  <si>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</si>
  <si>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</si>
  <si>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</si>
  <si>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</si>
  <si>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</si>
  <si>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</si>
  <si>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</si>
  <si>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</si>
  <si>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</si>
  <si>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</si>
  <si>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</si>
  <si>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</si>
  <si>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</si>
  <si>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</si>
  <si>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</si>
  <si>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</si>
  <si>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</si>
  <si>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</si>
  <si>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</si>
  <si>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</si>
  <si>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</si>
  <si>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</si>
  <si>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</si>
  <si>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</si>
  <si>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</si>
  <si>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</si>
  <si>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</si>
  <si>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</si>
  <si>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</si>
  <si>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</si>
  <si>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</si>
  <si>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</si>
  <si>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</si>
  <si>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</si>
  <si>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</si>
  <si>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</si>
  <si>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</si>
  <si>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</si>
  <si>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</si>
  <si>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</si>
  <si>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</si>
  <si>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</si>
  <si>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enero/diciembre</t>
  </si>
  <si>
    <t>Denuncia</t>
  </si>
  <si>
    <t>184/2018</t>
  </si>
  <si>
    <t>Auditoría Superior del Estado</t>
  </si>
  <si>
    <t>ASE/AEPI/DPI/SPF/0230/2018</t>
  </si>
  <si>
    <t>Anexo del ASE/AEPI/DPI/SPF/0230/2018</t>
  </si>
  <si>
    <t>ASE/AEPEMP/DAPEPE/SAPEP-C/001/2019</t>
  </si>
  <si>
    <t>Revisar y evaluar la gestión financiera</t>
  </si>
  <si>
    <t>Capítulo 1000</t>
  </si>
  <si>
    <t>Art. 50 Fracc. I cuarto párrafo Constitución Política del Estado Libre y Soberano de Chiapas y La Ley de Fiscalización y Rendición de Cuentas del Estado de Chiapas y su Reglamento.</t>
  </si>
  <si>
    <t>La Auditoría esta en proceso.</t>
  </si>
  <si>
    <t>Programa de Apoyos a Centros y Organismos de Educación 500 MDP. (U080)</t>
  </si>
  <si>
    <t>(U080)</t>
  </si>
  <si>
    <t>Secretaría de la Honestidad y Función Pública</t>
  </si>
  <si>
    <t>SHyFP/00027/2019</t>
  </si>
  <si>
    <t>SHyFP/SAPAD/DAE"A"/CAPSEM/00043/2019</t>
  </si>
  <si>
    <t>Fortalecimiento del sistema estatal de control y evaluación de la gestión pública  y colaboración en materia de transparencia y combate a la corrupción.</t>
  </si>
  <si>
    <t>Programa de apoyos a Centros y Organismos de Educación 500 MDP (U080)</t>
  </si>
  <si>
    <t xml:space="preserve"> Art.16 primer párrafo de la Constitución Politica de los Estados Unidos Mexicanos.Art. 50 Fracc. I cuarto párrafo Constitución Política del Estado Libre y Soberano de Chiapas y La Ley de Fiscalización y Rendición de Cuentas del Estado de Chiapas y su Reglamento.</t>
  </si>
  <si>
    <t>SHyFP/SAPAD/DAE"A"/CAPSEM/0157/2019</t>
  </si>
  <si>
    <t>https://transparencia.cobach.edu.mx/uploads/documentos/LGT_Art_74_Fr_XXIV/2019/2/OFICIO_No.SHyFP-SAPAD-DAEA-CAPSEM-0157-2019.pdf</t>
  </si>
  <si>
    <t xml:space="preserve"> Deficiencias administrativas</t>
  </si>
  <si>
    <t>https://transparencia.cobach.edu.mx/uploads/documentos/LGT_Art_74_Fr_XXIV/2019/3/21_INFORME_DE_RESULTADO_FINAL_U080_CON_ANEXO_13-05-2019.pdf</t>
  </si>
  <si>
    <t>Medidas preventivas y correctivas</t>
  </si>
  <si>
    <t>https://transparencia.cobach.edu.mx/uploads/documentos/LGT_Art_74_Fr_XXIV/2019/4/27_SE_REMITE_INFORMACI%C3%93N_OFICIO_No._CBC-DG-UNA-098-2019.pdf</t>
  </si>
  <si>
    <t>Auditoría concluida.</t>
  </si>
  <si>
    <t>Cuenta Pública Estatal 2018</t>
  </si>
  <si>
    <t>001/2019</t>
  </si>
  <si>
    <t>ASE/AEPI/DPI/SPF/0039/2019</t>
  </si>
  <si>
    <t>Anexo del ASE/AEPI/DPI/SPF/0039/2019</t>
  </si>
  <si>
    <t xml:space="preserve">ASE/AEPEMP/DAPEPE/SAPEP-C/002,003,004,007 y 008/2019, </t>
  </si>
  <si>
    <t>"Verificar si la captación, uso, aplicación y destino de los recursos públicos; así como los actos y operaciones realizadas, se ajustaron a las disposiciones legales y normativas aplicables,"</t>
  </si>
  <si>
    <t>Cuenta Pública 2018</t>
  </si>
  <si>
    <t>Art. 45 y 50 de la Constitución Política del Estado Libre y Soberano de Chiapas, y 17 de la Ley de Fiscalización y Rendición de Cuentas del Estado de Chiapas.</t>
  </si>
  <si>
    <t>SHyFP/SAPAD/0315/2019 de fecha 02 de julio 2019</t>
  </si>
  <si>
    <t>https://transparencia.cobach.edu.mx/uploads/documentos/LGT_Art_74_Fr_XXIV/2019/3/50_NOTIFICA_EL_INFORME_FINAL_LA_ASE_CON_OFICIO_No._ASE-AEPEMEP-DAPEPE-SAPEP-C-0315-2019.pdf</t>
  </si>
  <si>
    <t>https://transparencia.cobach.edu.mx/uploads/documentos/LGT_Art_74_Fr_XXIV/2019/3/INFORME_INDIVIDUAL_DE_RES._DE_LA_FIS._SUP._DE_LA_CUENTA_PUB._20.pdf</t>
  </si>
  <si>
    <t>https://transparencia.cobach.edu.mx/uploads/documentos/LGT_Art_74_Fr_XXIV/2019/4/60_ENTREGA_DE_INFORMACION_A_LA_ASE_CON_OFICIO_No._CBC-DG-4016-2019.pdf</t>
  </si>
  <si>
    <t>Fondo para el Fortalecimiento Financiero</t>
  </si>
  <si>
    <t>631/DS/GF</t>
  </si>
  <si>
    <t>Auditoría Superior de la Federación</t>
  </si>
  <si>
    <t>AEGF/0732/2019</t>
  </si>
  <si>
    <t>Circular No. SHyFP/CEAE-F/0006/2019</t>
  </si>
  <si>
    <t>SHyFP/CEAE-F/0894 y 0931/2019</t>
  </si>
  <si>
    <t>"Verificar la aplicación de los recursos del Fondo para el Fortalecimiento Financiero</t>
  </si>
  <si>
    <t>Art. 74 y 79 dela Constitución Política de los Estados Unidos Mexicanos y Art. 1,2,3,4, de la Ley de Fiscalización y Rendición de Cuentas de la Federación.</t>
  </si>
  <si>
    <t>SHyFP/CEAE-F/1894/2019 de fecha 04 de noviembre 2019</t>
  </si>
  <si>
    <t>https://transparencia.cobach.edu.mx/uploads/documentos/LGT_Art_74_Fr_XXIV/2019/4/41_EL_SP_ENTREGA_COPIA_DE_OFICIO_CON_INFORME_INDIVIDUAL_A_LA_UNA_CON_MEMO_No._CBC-DG-SP-937-2019.pdf</t>
  </si>
  <si>
    <t>https://transparencia.cobach.edu.mx/uploads/documentos/LGT_Art_74_Fr_XXIV/2019/4/43_LA_DAF_INFORMA_A_LA_CEAE-F_CON_OFICIO_No._CBC-DG-DAF-843-2019.pdf</t>
  </si>
  <si>
    <t>Auditoría Fiscal Federal</t>
  </si>
  <si>
    <t>PMV7600001</t>
  </si>
  <si>
    <t>Servicio de Administración Tributaria</t>
  </si>
  <si>
    <t>Oficio 500-19-00-03-00-2019-3961</t>
  </si>
  <si>
    <t>Revisión del Aspecto Fiscal (ISR)</t>
  </si>
  <si>
    <t>ISR</t>
  </si>
  <si>
    <t>Art. 42,43,44,45 y 46 del Código Fiscal de la Federación, Art. 16 de la Constitución Política de los Estados Unidos Mexicanos y Art. 1 y 7 de la Ley del Servicio de Administración Tributaria</t>
  </si>
  <si>
    <t>Auditoría a la Aplicación Destino Autorizado y Cumplimiento de Metas y Objetivos de los Recursos de los Subsidios para Organismos Descentralizados Estatales.</t>
  </si>
  <si>
    <t>UAG-AOR-036-2019 CHIS-ODES-COBACH (FEDERAL) 048/2019 (ESTATAL)</t>
  </si>
  <si>
    <t xml:space="preserve"> Secretaría de la Función Pública / Secretaría de la Honestidad y Función Pública</t>
  </si>
  <si>
    <t xml:space="preserve">SHyFP/00754/2019 </t>
  </si>
  <si>
    <t xml:space="preserve">Anexo I del Oficio No. SHyFP/00754/2019 </t>
  </si>
  <si>
    <t xml:space="preserve">Oficio No. SHyFP/SAPAD/DAE"A"/CAPSEM/0202, 0210,0214 y 0239/2019 </t>
  </si>
  <si>
    <t>Subsidios para Organismos Descentralizados Estatales.</t>
  </si>
  <si>
    <t>Art. 37 de la Ley Orgánica de la Administración Pública Federal, Art. 305 y 311 del Reglamento de la Ley Federal de Presupuesto y Responsabilidad Hacendaria, Art. 1,3,47 del Reglamento Interior de la Secretaría de la Función Pública.</t>
  </si>
  <si>
    <t xml:space="preserve"> SHyFP/CEAE-F/0000981/2019</t>
  </si>
  <si>
    <t>https://transparencia.cobach.edu.mx/uploads/documentos/LGT_Art_74_Fr_XXIV/2019/4/59_LA_SHyFP_CITA_A_REUNI%C3%93N_DE_TRABAJO_A_LA_DG_CON__OFICIO_No._SHyFP-CEAE-F-0000981-2019.pdf</t>
  </si>
  <si>
    <t>Deficiencias Administrativas</t>
  </si>
  <si>
    <t>https://transparencia.cobach.edu.mx/uploads/documentos/LGT_Art_74_Fr_XXIV/2019/3/ACTA_ADMINISTRATIVA_DEL_CIERRE_DE_LA_AUDITORIA.pdf</t>
  </si>
  <si>
    <t>https://transparencia.cobach.edu.mx/uploads/documentos/LGT_Art_74_Fr_XXIV/2019/4/OFICIOS_No._CBC-DG-UNA-0184-2019.pdf</t>
  </si>
  <si>
    <t xml:space="preserve"> Auditoría concluida</t>
  </si>
  <si>
    <t>635-DE-GF Participaciones Federales a entidades federativas</t>
  </si>
  <si>
    <t>Audotoría Superior de la Federación</t>
  </si>
  <si>
    <t>SHyFP/CEAE-F/0130/2019</t>
  </si>
  <si>
    <t>Circular No. SHyFP/CEAE-F/0008/2019</t>
  </si>
  <si>
    <t>SHyFP/CEAE-F/0136/2019</t>
  </si>
  <si>
    <t xml:space="preserve">Cuenta Pública 2018 </t>
  </si>
  <si>
    <t>Participaciones Federales</t>
  </si>
  <si>
    <t>SHyFP/CEAE-F/2006/2019</t>
  </si>
  <si>
    <t>https://transparencia.cobach.edu.mx/uploads/documentos/LGT_Art_74_Fr_XXIV/2019/4/18_LA_DAF_INFORMA_A_LA_UNA_DE_REUNI%C3%93N_CON_MEMO_No._CBC-DG-DAF-3066-2019.pdf</t>
  </si>
  <si>
    <t>https://transparencia.cobach.edu.mx/uploads/documentos/LGT_Art_74_Fr_XXIV/2019/4/24_C%C3%89DULA_DE_RESULTADOS_FINALES.pdf</t>
  </si>
  <si>
    <t>https://transparencia.cobach.edu.mx/uploads/documentos/LGT_Art_74_Fr_XXIV/2019/4/23_ACTA_DE_PRESENTACI%C3%93N_DE_RESULTADOS.pdf</t>
  </si>
  <si>
    <t>https://transparencia.cobach.edu.mx/uploads/documentos/LGT_Art_74_Fr_XXIV/2019/4/26_LA_UNA_ENTREGA_CD_AL_CEAE-F_CON_OFICIO_No._CBC-DG-UNA-211-2019.pdf</t>
  </si>
  <si>
    <t>No se ha recibido Oficio de Notificación de Resultados</t>
  </si>
  <si>
    <t>Dirección de Administración y Finanzas (Dr. Julio César Gónzalez Caba)</t>
  </si>
  <si>
    <t>No solicitaron información adicional</t>
  </si>
  <si>
    <t>Oficio No. ASE/AEPEMEP/DAPEPE/SAPEP-C/0191/2019</t>
  </si>
  <si>
    <t>http://transparencia.cobach.edu.mx/uploads/documentos/LGT_Art_74_Fr_XXIV/2019/4/46_CITATORIO_Y_NOTIFICACI%C3%93N_DE_RESULTADOS_Y_OBSERVACIONES_PRELIMINARES_CON_OFICIO_No._ASE-AEPEMEP-DAPEPE-SAPEP-C-0191-2019.pdf</t>
  </si>
  <si>
    <t>http://transparencia.cobach.edu.mx/uploads/documentos/LGT_Art_74_Fr_XXIV/2019/4/47_CEDULA_DE_RESULTADOS_Y_OBSERVACIONES_PRELIMINARES_22DE_ABRIL_2019.pdf</t>
  </si>
  <si>
    <t>ISR/Capítulo 1000</t>
  </si>
  <si>
    <t>http://transparencia.cobach.edu.mx/uploads/documentos/LGT_Art_74_Fr_XXIV/2019/4/59_ENTREGA_DE_DOCUMENTACI%C3%93N_DE_DG_A_LA_ASE_CON_OFICIO_No._CBC-DG-1975-2019.pdf</t>
  </si>
  <si>
    <t>http://transparencia.cobach.edu.mx/uploads/documentos/LGT_Art_74_Fr_XXIV/2019/4/41_EL_SP_ENTREGA_COPIA_DE_OFICIO_CON_INFORME_INDIVIDUAL_A_LA_UNA_CON_MEMO_No._CBC-DG-SP-937-2019.pdf</t>
  </si>
  <si>
    <t xml:space="preserve"> Auditoría concluida (En espera del pronunciamiento de la SHyFP)</t>
  </si>
  <si>
    <t>Auditoría conforme al título cuarto de la Ley de Fiscalización y Rendición de cuentas del Estado de Chiapas</t>
  </si>
  <si>
    <t>http://transparencia.cobach.edu.mx/uploads/documentos/LGT_Art_74_Fr_XXIV/2019/4/Justificaci%C3%B3n_cuarto_trimestre_2019.pdf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</si>
</sst>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3" borderId="0" xfId="1"/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4" fillId="3" borderId="0" xfId="1" applyFont="1"/>
    <xf numFmtId="0" fontId="0" fillId="3" borderId="0" xfId="0" applyFill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0" xfId="1" applyFill="1"/>
    <xf numFmtId="0" fontId="3" fillId="0" borderId="0" xfId="1" applyFill="1" applyAlignment="1">
      <alignment wrapText="1"/>
    </xf>
    <xf numFmtId="0" fontId="3" fillId="3" borderId="0" xfId="1" applyFill="1" applyBorder="1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bach.edu.mx/uploads/documentos/LGT_Art_74_Fr_XXIV/2019/4/27_SE_REMITE_INFORMACI%C3%93N_OFICIO_No._CBC-DG-UNA-098-2019.pdf" TargetMode="External"/><Relationship Id="rId13" Type="http://schemas.openxmlformats.org/officeDocument/2006/relationships/hyperlink" Target="https://transparencia.cobach.edu.mx/uploads/documentos/LGT_Art_74_Fr_XXIV/2019/4/59_LA_SHyFP_CITA_A_REUNI%C3%93N_DE_TRABAJO_A_LA_DG_CON__OFICIO_No._SHyFP-CEAE-F-0000981-2019.pdf" TargetMode="External"/><Relationship Id="rId18" Type="http://schemas.openxmlformats.org/officeDocument/2006/relationships/hyperlink" Target="https://transparencia.cobach.edu.mx/uploads/documentos/LGT_Art_74_Fr_XXIV/2019/4/26_LA_UNA_ENTREGA_CD_AL_CEAE-F_CON_OFICIO_No._CBC-DG-UNA-211-2019.pdf" TargetMode="External"/><Relationship Id="rId26" Type="http://schemas.openxmlformats.org/officeDocument/2006/relationships/hyperlink" Target="http://transparencia.cobach.edu.mx/uploads/documentos/LGT_Art_74_Fr_XXIV/2019/4/Justificaci%C3%B3n_cuarto_trimestre_2019.pdf" TargetMode="External"/><Relationship Id="rId3" Type="http://schemas.openxmlformats.org/officeDocument/2006/relationships/hyperlink" Target="https://transparencia.cobach.edu.mx/uploads/documentos/LGT_Art_74_Fr_XXIV/2019/3/21_INFORME_DE_RESULTADO_FINAL_U080_CON_ANEXO_13-05-2019.pdf" TargetMode="External"/><Relationship Id="rId21" Type="http://schemas.openxmlformats.org/officeDocument/2006/relationships/hyperlink" Target="http://transparencia.cobach.edu.mx/uploads/documentos/LGT_Art_74_Fr_XXIV/2019/4/59_ENTREGA_DE_DOCUMENTACI%C3%93N_DE_DG_A_LA_ASE_CON_OFICIO_No._CBC-DG-1975-2019.pdf" TargetMode="External"/><Relationship Id="rId34" Type="http://schemas.openxmlformats.org/officeDocument/2006/relationships/hyperlink" Target="http://transparencia.cobach.edu.mx/uploads/documentos/LGT_Art_74_Fr_XXIV/2019/4/Justificaci%C3%B3n_cuarto_trimestre_2019.pdf" TargetMode="External"/><Relationship Id="rId7" Type="http://schemas.openxmlformats.org/officeDocument/2006/relationships/hyperlink" Target="https://transparencia.cobach.edu.mx/uploads/documentos/LGT_Art_74_Fr_XXIV/2019/3/ACTA_ADMINISTRATIVA_DEL_CIERRE_DE_LA_AUDITORIA.pdf" TargetMode="External"/><Relationship Id="rId12" Type="http://schemas.openxmlformats.org/officeDocument/2006/relationships/hyperlink" Target="https://transparencia.cobach.edu.mx/uploads/documentos/LGT_Art_74_Fr_XXIV/2019/4/41_EL_SP_ENTREGA_COPIA_DE_OFICIO_CON_INFORME_INDIVIDUAL_A_LA_UNA_CON_MEMO_No._CBC-DG-SP-937-2019.pdf" TargetMode="External"/><Relationship Id="rId17" Type="http://schemas.openxmlformats.org/officeDocument/2006/relationships/hyperlink" Target="https://transparencia.cobach.edu.mx/uploads/documentos/LGT_Art_74_Fr_XXIV/2019/4/23_ACTA_DE_PRESENTACI%C3%93N_DE_RESULTADOS.pdf" TargetMode="External"/><Relationship Id="rId25" Type="http://schemas.openxmlformats.org/officeDocument/2006/relationships/hyperlink" Target="http://transparencia.cobach.edu.mx/uploads/documentos/LGT_Art_74_Fr_XXIV/2019/4/Justificaci%C3%B3n_cuarto_trimestre_2019.pdf" TargetMode="External"/><Relationship Id="rId33" Type="http://schemas.openxmlformats.org/officeDocument/2006/relationships/hyperlink" Target="http://transparencia.cobach.edu.mx/uploads/documentos/LGT_Art_74_Fr_XXIV/2019/4/Justificaci%C3%B3n_cuarto_trimestre_2019.pdf" TargetMode="External"/><Relationship Id="rId2" Type="http://schemas.openxmlformats.org/officeDocument/2006/relationships/hyperlink" Target="https://transparencia.cobach.edu.mx/uploads/documentos/LGT_Art_74_Fr_XXIV/2019/3/21_INFORME_DE_RESULTADO_FINAL_U080_CON_ANEXO_13-05-2019.pdf" TargetMode="External"/><Relationship Id="rId16" Type="http://schemas.openxmlformats.org/officeDocument/2006/relationships/hyperlink" Target="https://transparencia.cobach.edu.mx/uploads/documentos/LGT_Art_74_Fr_XXIV/2019/4/24_C%C3%89DULA_DE_RESULTADOS_FINALES.pdf" TargetMode="External"/><Relationship Id="rId20" Type="http://schemas.openxmlformats.org/officeDocument/2006/relationships/hyperlink" Target="http://transparencia.cobach.edu.mx/uploads/documentos/LGT_Art_74_Fr_XXIV/2019/4/47_CEDULA_DE_RESULTADOS_Y_OBSERVACIONES_PRELIMINARES_22DE_ABRIL_2019.pdf" TargetMode="External"/><Relationship Id="rId29" Type="http://schemas.openxmlformats.org/officeDocument/2006/relationships/hyperlink" Target="http://transparencia.cobach.edu.mx/uploads/documentos/LGT_Art_74_Fr_XXIV/2019/4/Justificaci%C3%B3n_cuarto_trimestre_2019.pdf" TargetMode="External"/><Relationship Id="rId1" Type="http://schemas.openxmlformats.org/officeDocument/2006/relationships/hyperlink" Target="https://transparencia.cobach.edu.mx/uploads/documentos/LGT_Art_74_Fr_XXIV/2019/2/OFICIO_No.SHyFP-SAPAD-DAEA-CAPSEM-0157-2019.pdf" TargetMode="External"/><Relationship Id="rId6" Type="http://schemas.openxmlformats.org/officeDocument/2006/relationships/hyperlink" Target="https://transparencia.cobach.edu.mx/uploads/documentos/LGT_Art_74_Fr_XXIV/2019/3/ACTA_ADMINISTRATIVA_DEL_CIERRE_DE_LA_AUDITORIA.pdf" TargetMode="External"/><Relationship Id="rId11" Type="http://schemas.openxmlformats.org/officeDocument/2006/relationships/hyperlink" Target="https://transparencia.cobach.edu.mx/uploads/documentos/LGT_Art_74_Fr_XXIV/2019/4/41_EL_SP_ENTREGA_COPIA_DE_OFICIO_CON_INFORME_INDIVIDUAL_A_LA_UNA_CON_MEMO_No._CBC-DG-SP-937-2019.pdf" TargetMode="External"/><Relationship Id="rId24" Type="http://schemas.openxmlformats.org/officeDocument/2006/relationships/hyperlink" Target="http://transparencia.cobach.edu.mx/uploads/documentos/LGT_Art_74_Fr_XXIV/2019/4/Justificaci%C3%B3n_cuarto_trimestre_2019.pdf" TargetMode="External"/><Relationship Id="rId32" Type="http://schemas.openxmlformats.org/officeDocument/2006/relationships/hyperlink" Target="http://transparencia.cobach.edu.mx/uploads/documentos/LGT_Art_74_Fr_XXIV/2019/4/Justificaci%C3%B3n_cuarto_trimestre_2019.pdf" TargetMode="External"/><Relationship Id="rId5" Type="http://schemas.openxmlformats.org/officeDocument/2006/relationships/hyperlink" Target="https://transparencia.cobach.edu.mx/uploads/documentos/LGT_Art_74_Fr_XXIV/2019/3/50_NOTIFICA_EL_INFORME_FINAL_LA_ASE_CON_OFICIO_No._ASE-AEPEMEP-DAPEPE-SAPEP-C-0315-2019.pdf" TargetMode="External"/><Relationship Id="rId15" Type="http://schemas.openxmlformats.org/officeDocument/2006/relationships/hyperlink" Target="https://transparencia.cobach.edu.mx/uploads/documentos/LGT_Art_74_Fr_XXIV/2019/4/18_LA_DAF_INFORMA_A_LA_UNA_DE_REUNI%C3%93N_CON_MEMO_No._CBC-DG-DAF-3066-2019.pdf" TargetMode="External"/><Relationship Id="rId23" Type="http://schemas.openxmlformats.org/officeDocument/2006/relationships/hyperlink" Target="http://transparencia.cobach.edu.mx/uploads/documentos/LGT_Art_74_Fr_XXIV/2019/4/41_EL_SP_ENTREGA_COPIA_DE_OFICIO_CON_INFORME_INDIVIDUAL_A_LA_UNA_CON_MEMO_No._CBC-DG-SP-937-2019.pdf" TargetMode="External"/><Relationship Id="rId28" Type="http://schemas.openxmlformats.org/officeDocument/2006/relationships/hyperlink" Target="http://transparencia.cobach.edu.mx/uploads/documentos/LGT_Art_74_Fr_XXIV/2019/4/Justificaci%C3%B3n_cuarto_trimestre_2019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cobach.edu.mx/uploads/documentos/LGT_Art_74_Fr_XXIV/2019/4/43_LA_DAF_INFORMA_A_LA_CEAE-F_CON_OFICIO_No._CBC-DG-DAF-843-2019.pdf" TargetMode="External"/><Relationship Id="rId19" Type="http://schemas.openxmlformats.org/officeDocument/2006/relationships/hyperlink" Target="http://transparencia.cobach.edu.mx/uploads/documentos/LGT_Art_74_Fr_XXIV/2019/4/46_CITATORIO_Y_NOTIFICACI%C3%93N_DE_RESULTADOS_Y_OBSERVACIONES_PRELIMINARES_CON_OFICIO_No._ASE-AEPEMEP-DAPEPE-SAPEP-C-0191-2019.pdf" TargetMode="External"/><Relationship Id="rId31" Type="http://schemas.openxmlformats.org/officeDocument/2006/relationships/hyperlink" Target="http://transparencia.cobach.edu.mx/uploads/documentos/LGT_Art_74_Fr_XXIV/2019/4/Justificaci%C3%B3n_cuarto_trimestre_2019.pdf" TargetMode="External"/><Relationship Id="rId4" Type="http://schemas.openxmlformats.org/officeDocument/2006/relationships/hyperlink" Target="https://transparencia.cobach.edu.mx/uploads/documentos/LGT_Art_74_Fr_XXIV/2019/3/INFORME_INDIVIDUAL_DE_RES._DE_LA_FIS._SUP._DE_LA_CUENTA_PUB._20.pdf" TargetMode="External"/><Relationship Id="rId9" Type="http://schemas.openxmlformats.org/officeDocument/2006/relationships/hyperlink" Target="https://transparencia.cobach.edu.mx/uploads/documentos/LGT_Art_74_Fr_XXIV/2019/4/60_ENTREGA_DE_INFORMACION_A_LA_ASE_CON_OFICIO_No._CBC-DG-4016-2019.pdf" TargetMode="External"/><Relationship Id="rId14" Type="http://schemas.openxmlformats.org/officeDocument/2006/relationships/hyperlink" Target="https://transparencia.cobach.edu.mx/uploads/documentos/LGT_Art_74_Fr_XXIV/2019/4/OFICIOS_No._CBC-DG-UNA-0184-2019.pdf" TargetMode="External"/><Relationship Id="rId22" Type="http://schemas.openxmlformats.org/officeDocument/2006/relationships/hyperlink" Target="https://transparencia.cobach.edu.mx/uploads/documentos/LGT_Art_74_Fr_XXIV/2019/3/INFORME_INDIVIDUAL_DE_RES._DE_LA_FIS._SUP._DE_LA_CUENTA_PUB._20.pdf" TargetMode="External"/><Relationship Id="rId27" Type="http://schemas.openxmlformats.org/officeDocument/2006/relationships/hyperlink" Target="http://transparencia.cobach.edu.mx/uploads/documentos/LGT_Art_74_Fr_XXIV/2019/4/Justificaci%C3%B3n_cuarto_trimestre_2019.pdf" TargetMode="External"/><Relationship Id="rId30" Type="http://schemas.openxmlformats.org/officeDocument/2006/relationships/hyperlink" Target="http://transparencia.cobach.edu.mx/uploads/documentos/LGT_Art_74_Fr_XXIV/2019/4/Justificaci%C3%B3n_cuarto_trimestre_2019.pdf" TargetMode="External"/><Relationship Id="rId35" Type="http://schemas.openxmlformats.org/officeDocument/2006/relationships/hyperlink" Target="http://transparencia.cobach.edu.mx/uploads/documentos/LGT_Art_74_Fr_XXIV/2019/4/Justificaci%C3%B3n_cuarto_trimestr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8" zoomScale="90" zoomScaleNormal="90" workbookViewId="0">
      <selection activeCell="G27" sqref="G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2.8554687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5" x14ac:dyDescent="0.25">
      <c r="A8">
        <v>2019</v>
      </c>
      <c r="B8" s="2">
        <v>43739</v>
      </c>
      <c r="C8" s="2">
        <v>43830</v>
      </c>
      <c r="D8">
        <v>2017</v>
      </c>
      <c r="E8" s="3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84</v>
      </c>
      <c r="M8" s="3" t="s">
        <v>85</v>
      </c>
      <c r="N8" t="s">
        <v>86</v>
      </c>
      <c r="O8" s="3" t="s">
        <v>87</v>
      </c>
      <c r="P8" s="10" t="s">
        <v>163</v>
      </c>
      <c r="Q8" s="12" t="s">
        <v>164</v>
      </c>
      <c r="R8" s="3" t="s">
        <v>166</v>
      </c>
      <c r="S8" s="12" t="s">
        <v>165</v>
      </c>
      <c r="T8" s="12" t="s">
        <v>171</v>
      </c>
      <c r="U8" s="3" t="s">
        <v>160</v>
      </c>
      <c r="V8" s="3" t="s">
        <v>161</v>
      </c>
      <c r="W8">
        <v>2</v>
      </c>
      <c r="X8" s="11" t="s">
        <v>167</v>
      </c>
      <c r="Y8">
        <v>0</v>
      </c>
      <c r="Z8" s="12" t="s">
        <v>171</v>
      </c>
      <c r="AA8" s="3" t="s">
        <v>161</v>
      </c>
      <c r="AB8" s="2">
        <v>43838</v>
      </c>
      <c r="AC8" s="2">
        <v>44096</v>
      </c>
      <c r="AD8" s="4" t="s">
        <v>170</v>
      </c>
    </row>
    <row r="9" spans="1:30" ht="255" x14ac:dyDescent="0.25">
      <c r="A9">
        <v>2019</v>
      </c>
      <c r="B9" s="2">
        <v>43739</v>
      </c>
      <c r="C9" s="2">
        <v>43830</v>
      </c>
      <c r="D9">
        <v>2018</v>
      </c>
      <c r="E9" t="s">
        <v>78</v>
      </c>
      <c r="F9" t="s">
        <v>77</v>
      </c>
      <c r="G9" s="3" t="s">
        <v>89</v>
      </c>
      <c r="H9" t="s">
        <v>90</v>
      </c>
      <c r="I9" s="3" t="s">
        <v>91</v>
      </c>
      <c r="J9" t="s">
        <v>92</v>
      </c>
      <c r="K9" s="3" t="s">
        <v>93</v>
      </c>
      <c r="L9" s="3" t="s">
        <v>162</v>
      </c>
      <c r="M9" s="3" t="s">
        <v>94</v>
      </c>
      <c r="N9" s="3" t="s">
        <v>95</v>
      </c>
      <c r="O9" s="3" t="s">
        <v>96</v>
      </c>
      <c r="P9" t="s">
        <v>97</v>
      </c>
      <c r="Q9" s="5" t="s">
        <v>98</v>
      </c>
      <c r="R9" s="3" t="s">
        <v>99</v>
      </c>
      <c r="S9" s="5" t="s">
        <v>100</v>
      </c>
      <c r="T9" s="5" t="s">
        <v>100</v>
      </c>
      <c r="U9" t="s">
        <v>101</v>
      </c>
      <c r="V9" s="3" t="s">
        <v>161</v>
      </c>
      <c r="W9">
        <v>2</v>
      </c>
      <c r="X9" s="5" t="s">
        <v>102</v>
      </c>
      <c r="Y9">
        <v>0</v>
      </c>
      <c r="Z9" s="13" t="s">
        <v>171</v>
      </c>
      <c r="AA9" s="3" t="s">
        <v>161</v>
      </c>
      <c r="AB9" s="2">
        <v>43838</v>
      </c>
      <c r="AC9" s="2">
        <v>44096</v>
      </c>
      <c r="AD9" s="4" t="s">
        <v>103</v>
      </c>
    </row>
    <row r="10" spans="1:30" ht="135" x14ac:dyDescent="0.25">
      <c r="A10">
        <v>2019</v>
      </c>
      <c r="B10" s="2">
        <v>43739</v>
      </c>
      <c r="C10" s="2">
        <v>43830</v>
      </c>
      <c r="D10">
        <v>2018</v>
      </c>
      <c r="E10" s="6" t="s">
        <v>78</v>
      </c>
      <c r="F10" s="6" t="s">
        <v>77</v>
      </c>
      <c r="G10" s="3" t="s">
        <v>104</v>
      </c>
      <c r="H10" t="s">
        <v>105</v>
      </c>
      <c r="I10" t="s">
        <v>81</v>
      </c>
      <c r="J10" t="s">
        <v>106</v>
      </c>
      <c r="K10" t="s">
        <v>107</v>
      </c>
      <c r="L10" s="3" t="s">
        <v>108</v>
      </c>
      <c r="M10" s="3" t="s">
        <v>109</v>
      </c>
      <c r="N10" t="s">
        <v>110</v>
      </c>
      <c r="O10" s="3" t="s">
        <v>111</v>
      </c>
      <c r="P10" s="7" t="s">
        <v>112</v>
      </c>
      <c r="Q10" s="5" t="s">
        <v>113</v>
      </c>
      <c r="R10" s="3" t="s">
        <v>99</v>
      </c>
      <c r="S10" s="5" t="s">
        <v>114</v>
      </c>
      <c r="T10" s="5" t="s">
        <v>114</v>
      </c>
      <c r="U10" t="s">
        <v>101</v>
      </c>
      <c r="V10" s="3" t="s">
        <v>161</v>
      </c>
      <c r="W10" s="8">
        <v>5</v>
      </c>
      <c r="X10" s="5" t="s">
        <v>115</v>
      </c>
      <c r="Y10">
        <v>0</v>
      </c>
      <c r="Z10" s="12" t="s">
        <v>171</v>
      </c>
      <c r="AA10" s="3" t="s">
        <v>161</v>
      </c>
      <c r="AB10" s="2">
        <v>43838</v>
      </c>
      <c r="AC10" s="2">
        <v>44096</v>
      </c>
      <c r="AD10" s="4" t="s">
        <v>103</v>
      </c>
    </row>
    <row r="11" spans="1:30" ht="150" x14ac:dyDescent="0.25">
      <c r="A11">
        <v>2019</v>
      </c>
      <c r="B11" s="2">
        <v>43739</v>
      </c>
      <c r="C11" s="2">
        <v>43830</v>
      </c>
      <c r="D11">
        <v>2018</v>
      </c>
      <c r="E11" s="6" t="s">
        <v>78</v>
      </c>
      <c r="F11" s="6" t="s">
        <v>77</v>
      </c>
      <c r="G11" s="3" t="s">
        <v>116</v>
      </c>
      <c r="H11" s="3" t="s">
        <v>117</v>
      </c>
      <c r="I11" s="3" t="s">
        <v>118</v>
      </c>
      <c r="J11" s="3" t="s">
        <v>119</v>
      </c>
      <c r="K11" s="3" t="s">
        <v>120</v>
      </c>
      <c r="L11" s="3" t="s">
        <v>121</v>
      </c>
      <c r="M11" s="7" t="s">
        <v>122</v>
      </c>
      <c r="N11" t="s">
        <v>110</v>
      </c>
      <c r="O11" s="7" t="s">
        <v>123</v>
      </c>
      <c r="P11" s="7" t="s">
        <v>124</v>
      </c>
      <c r="Q11" s="11" t="s">
        <v>168</v>
      </c>
      <c r="R11" s="3" t="s">
        <v>99</v>
      </c>
      <c r="S11" s="14" t="s">
        <v>125</v>
      </c>
      <c r="T11" s="14" t="s">
        <v>125</v>
      </c>
      <c r="U11" t="s">
        <v>101</v>
      </c>
      <c r="V11" s="3" t="s">
        <v>161</v>
      </c>
      <c r="W11" s="9">
        <v>0</v>
      </c>
      <c r="X11" s="5" t="s">
        <v>126</v>
      </c>
      <c r="Y11">
        <v>0</v>
      </c>
      <c r="Z11" s="12" t="s">
        <v>171</v>
      </c>
      <c r="AA11" s="3" t="s">
        <v>161</v>
      </c>
      <c r="AB11" s="2">
        <v>43838</v>
      </c>
      <c r="AC11" s="2">
        <v>44096</v>
      </c>
      <c r="AD11" s="4" t="s">
        <v>103</v>
      </c>
    </row>
    <row r="12" spans="1:30" ht="180" x14ac:dyDescent="0.25">
      <c r="A12">
        <v>2019</v>
      </c>
      <c r="B12" s="2">
        <v>43739</v>
      </c>
      <c r="C12" s="2">
        <v>43830</v>
      </c>
      <c r="D12">
        <v>2018</v>
      </c>
      <c r="E12" s="6" t="s">
        <v>78</v>
      </c>
      <c r="F12" s="6" t="s">
        <v>77</v>
      </c>
      <c r="G12" s="7" t="s">
        <v>127</v>
      </c>
      <c r="H12" s="6" t="s">
        <v>128</v>
      </c>
      <c r="I12" s="6" t="s">
        <v>129</v>
      </c>
      <c r="J12" s="6" t="s">
        <v>130</v>
      </c>
      <c r="K12" s="6" t="s">
        <v>130</v>
      </c>
      <c r="L12" s="7" t="s">
        <v>162</v>
      </c>
      <c r="M12" s="3" t="s">
        <v>131</v>
      </c>
      <c r="N12" s="3" t="s">
        <v>132</v>
      </c>
      <c r="O12" s="7" t="s">
        <v>133</v>
      </c>
      <c r="P12" s="7" t="s">
        <v>160</v>
      </c>
      <c r="Q12" s="14" t="s">
        <v>171</v>
      </c>
      <c r="R12" s="7" t="s">
        <v>160</v>
      </c>
      <c r="S12" s="13" t="s">
        <v>171</v>
      </c>
      <c r="T12" s="13" t="s">
        <v>171</v>
      </c>
      <c r="U12" s="7" t="s">
        <v>160</v>
      </c>
      <c r="V12" s="3" t="s">
        <v>161</v>
      </c>
      <c r="W12" s="3">
        <v>0</v>
      </c>
      <c r="X12" s="12" t="s">
        <v>171</v>
      </c>
      <c r="Y12" s="7">
        <v>0</v>
      </c>
      <c r="Z12" s="12" t="s">
        <v>171</v>
      </c>
      <c r="AA12" s="3" t="s">
        <v>161</v>
      </c>
      <c r="AB12" s="2">
        <v>43838</v>
      </c>
      <c r="AC12" s="2">
        <v>44096</v>
      </c>
      <c r="AD12" s="4" t="s">
        <v>88</v>
      </c>
    </row>
    <row r="13" spans="1:30" ht="225" x14ac:dyDescent="0.25">
      <c r="A13">
        <v>2019</v>
      </c>
      <c r="B13" s="2">
        <v>43739</v>
      </c>
      <c r="C13" s="2">
        <v>43830</v>
      </c>
      <c r="D13">
        <v>2018</v>
      </c>
      <c r="E13" s="6" t="s">
        <v>78</v>
      </c>
      <c r="F13" s="6" t="s">
        <v>77</v>
      </c>
      <c r="G13" s="7" t="s">
        <v>134</v>
      </c>
      <c r="H13" s="3" t="s">
        <v>135</v>
      </c>
      <c r="I13" s="3" t="s">
        <v>136</v>
      </c>
      <c r="J13" s="7" t="s">
        <v>137</v>
      </c>
      <c r="K13" s="7" t="s">
        <v>138</v>
      </c>
      <c r="L13" s="7" t="s">
        <v>139</v>
      </c>
      <c r="M13" s="7" t="s">
        <v>134</v>
      </c>
      <c r="N13" s="3" t="s">
        <v>140</v>
      </c>
      <c r="O13" s="3" t="s">
        <v>141</v>
      </c>
      <c r="P13" s="3" t="s">
        <v>142</v>
      </c>
      <c r="Q13" s="5" t="s">
        <v>143</v>
      </c>
      <c r="R13" s="7" t="s">
        <v>144</v>
      </c>
      <c r="S13" s="5" t="s">
        <v>145</v>
      </c>
      <c r="T13" s="5" t="s">
        <v>145</v>
      </c>
      <c r="U13" t="s">
        <v>101</v>
      </c>
      <c r="V13" s="3" t="s">
        <v>161</v>
      </c>
      <c r="W13">
        <v>7</v>
      </c>
      <c r="X13" s="5" t="s">
        <v>146</v>
      </c>
      <c r="Y13">
        <v>0</v>
      </c>
      <c r="Z13" s="12" t="s">
        <v>171</v>
      </c>
      <c r="AA13" s="3" t="s">
        <v>161</v>
      </c>
      <c r="AB13" s="2">
        <v>43838</v>
      </c>
      <c r="AC13" s="2">
        <v>44096</v>
      </c>
      <c r="AD13" s="4" t="s">
        <v>169</v>
      </c>
    </row>
    <row r="14" spans="1:30" ht="150" x14ac:dyDescent="0.25">
      <c r="A14">
        <v>2019</v>
      </c>
      <c r="B14" s="2">
        <v>43739</v>
      </c>
      <c r="C14" s="2">
        <v>43830</v>
      </c>
      <c r="D14">
        <v>2018</v>
      </c>
      <c r="E14" s="6" t="s">
        <v>78</v>
      </c>
      <c r="F14" s="6" t="s">
        <v>77</v>
      </c>
      <c r="G14" s="7" t="s">
        <v>104</v>
      </c>
      <c r="H14" s="7" t="s">
        <v>148</v>
      </c>
      <c r="I14" s="3" t="s">
        <v>149</v>
      </c>
      <c r="J14" s="8" t="s">
        <v>150</v>
      </c>
      <c r="K14" s="8" t="s">
        <v>151</v>
      </c>
      <c r="L14" s="7" t="s">
        <v>152</v>
      </c>
      <c r="M14" s="7" t="s">
        <v>153</v>
      </c>
      <c r="N14" s="3" t="s">
        <v>154</v>
      </c>
      <c r="O14" s="7" t="s">
        <v>123</v>
      </c>
      <c r="P14" s="3" t="s">
        <v>155</v>
      </c>
      <c r="Q14" s="5" t="s">
        <v>156</v>
      </c>
      <c r="R14" s="7" t="s">
        <v>144</v>
      </c>
      <c r="S14" s="5" t="s">
        <v>157</v>
      </c>
      <c r="T14" s="5" t="s">
        <v>158</v>
      </c>
      <c r="U14" t="s">
        <v>101</v>
      </c>
      <c r="V14" s="3" t="s">
        <v>161</v>
      </c>
      <c r="W14" s="3">
        <v>3</v>
      </c>
      <c r="X14" s="5" t="s">
        <v>159</v>
      </c>
      <c r="Y14" s="3">
        <v>0</v>
      </c>
      <c r="Z14" s="12" t="s">
        <v>171</v>
      </c>
      <c r="AA14" s="3" t="s">
        <v>161</v>
      </c>
      <c r="AB14" s="2">
        <v>43838</v>
      </c>
      <c r="AC14" s="2">
        <v>44096</v>
      </c>
      <c r="AD14" s="4" t="s">
        <v>147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9" r:id="rId1"/>
    <hyperlink ref="T9" r:id="rId2"/>
    <hyperlink ref="S9" r:id="rId3"/>
    <hyperlink ref="S10" r:id="rId4"/>
    <hyperlink ref="Q10" r:id="rId5"/>
    <hyperlink ref="S13" r:id="rId6"/>
    <hyperlink ref="T13" r:id="rId7"/>
    <hyperlink ref="X9" r:id="rId8"/>
    <hyperlink ref="X10" r:id="rId9"/>
    <hyperlink ref="X11" r:id="rId10"/>
    <hyperlink ref="S11" r:id="rId11"/>
    <hyperlink ref="T11" r:id="rId12"/>
    <hyperlink ref="Q13" r:id="rId13"/>
    <hyperlink ref="X13" r:id="rId14"/>
    <hyperlink ref="Q14" r:id="rId15"/>
    <hyperlink ref="S14" r:id="rId16"/>
    <hyperlink ref="T14" r:id="rId17"/>
    <hyperlink ref="X14" r:id="rId18"/>
    <hyperlink ref="Q8" r:id="rId19"/>
    <hyperlink ref="S8" r:id="rId20"/>
    <hyperlink ref="X8" r:id="rId21"/>
    <hyperlink ref="T10" r:id="rId22"/>
    <hyperlink ref="Q11" r:id="rId23"/>
    <hyperlink ref="T8" r:id="rId24"/>
    <hyperlink ref="Z8" r:id="rId25"/>
    <hyperlink ref="Z9" r:id="rId26"/>
    <hyperlink ref="Z10" r:id="rId27"/>
    <hyperlink ref="Z11" r:id="rId28"/>
    <hyperlink ref="Q12" r:id="rId29"/>
    <hyperlink ref="S12" r:id="rId30"/>
    <hyperlink ref="T12" r:id="rId31"/>
    <hyperlink ref="X12" r:id="rId32"/>
    <hyperlink ref="Z12" r:id="rId33"/>
    <hyperlink ref="Z13" r:id="rId34"/>
    <hyperlink ref="Z14" r:id="rId35"/>
  </hyperlinks>
  <pageMargins left="0.7" right="0.7" top="0.75" bottom="0.75" header="0.3" footer="0.3"/>
  <pageSetup orientation="portrait" horizontalDpi="4294967295" verticalDpi="4294967295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Rosalva Adriana Uresti Cantu</cp:lastModifiedBy>
  <dcterms:created xsi:type="dcterms:W3CDTF">2020-01-09T17:57:45Z</dcterms:created>
  <dcterms:modified xsi:type="dcterms:W3CDTF">2020-09-30T17:38:13Z</dcterms:modified>
</cp:coreProperties>
</file>