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Hidden_1!$A$1:$A$3</definedName>
    <definedName name="Hidden_28">Hidden_2!$A$1:$A$3</definedName>
    <definedName name="Hidden_314">Hidden_3!$A$1:$A$3</definedName>
    <definedName name="Hidden_420">Hidden_4!$A$1:$A$3</definedName>
    <definedName name="Hidden_526">Hidden_5!$A$1:$A$3</definedName>
    <definedName name="Hidden_632">Hidden_6!$A$1:$A$3</definedName>
  </definedNames>
</workbook>
</file>

<file path=xl/sharedStrings.xml><?xml version="1.0" encoding="utf-8"?>
<sst xmlns="http://schemas.openxmlformats.org/spreadsheetml/2006/main" count="382" uniqueCount="143">
  <si>
    <t>49396</t>
  </si>
  <si>
    <t>TÍTULO</t>
  </si>
  <si>
    <t>NOMBRE CORTO</t>
  </si>
  <si>
    <t>DESCRIPCIÓN</t>
  </si>
  <si>
    <t>Monto total, uso y destino del patrimonio fideicomitido</t>
  </si>
  <si>
    <t>18LTAIPECH82F3A</t>
  </si>
  <si>
    <t>1</t>
  </si>
  <si>
    <t>4</t>
  </si>
  <si>
    <t>2</t>
  </si>
  <si>
    <t>9</t>
  </si>
  <si>
    <t>6</t>
  </si>
  <si>
    <t>13</t>
  </si>
  <si>
    <t>14</t>
  </si>
  <si>
    <t>443433</t>
  </si>
  <si>
    <t>443464</t>
  </si>
  <si>
    <t>443465</t>
  </si>
  <si>
    <t>443466</t>
  </si>
  <si>
    <t>443467</t>
  </si>
  <si>
    <t>443468</t>
  </si>
  <si>
    <t>443448</t>
  </si>
  <si>
    <t>443469</t>
  </si>
  <si>
    <t>443470</t>
  </si>
  <si>
    <t>443435</t>
  </si>
  <si>
    <t>443436</t>
  </si>
  <si>
    <t>443452</t>
  </si>
  <si>
    <t>443437</t>
  </si>
  <si>
    <t>443471</t>
  </si>
  <si>
    <t>443472</t>
  </si>
  <si>
    <t>443438</t>
  </si>
  <si>
    <t>443453</t>
  </si>
  <si>
    <t>443439</t>
  </si>
  <si>
    <t>443454</t>
  </si>
  <si>
    <t>443455</t>
  </si>
  <si>
    <t>443473</t>
  </si>
  <si>
    <t>443440</t>
  </si>
  <si>
    <t>443441</t>
  </si>
  <si>
    <t>443461</t>
  </si>
  <si>
    <t>443442</t>
  </si>
  <si>
    <t>443456</t>
  </si>
  <si>
    <t>443474</t>
  </si>
  <si>
    <t>443443</t>
  </si>
  <si>
    <t>443462</t>
  </si>
  <si>
    <t>443463</t>
  </si>
  <si>
    <t>443444</t>
  </si>
  <si>
    <t>443457</t>
  </si>
  <si>
    <t>443475</t>
  </si>
  <si>
    <t>443445</t>
  </si>
  <si>
    <t>443446</t>
  </si>
  <si>
    <t>443447</t>
  </si>
  <si>
    <t>443460</t>
  </si>
  <si>
    <t>443449</t>
  </si>
  <si>
    <t>443450</t>
  </si>
  <si>
    <t>443451</t>
  </si>
  <si>
    <t>443434</t>
  </si>
  <si>
    <t>443432</t>
  </si>
  <si>
    <t>443458</t>
  </si>
  <si>
    <t>443459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</si>
  <si>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</si>
  <si>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</si>
  <si>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</si>
  <si>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</si>
  <si>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</si>
  <si>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</si>
  <si>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</si>
  <si>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</si>
  <si>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</si>
  <si>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</si>
  <si>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</si>
  <si>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</si>
  <si>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</si>
  <si>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</si>
  <si>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</si>
  <si>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</si>
  <si>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</si>
  <si>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</si>
  <si>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</si>
  <si>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</si>
  <si>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</si>
  <si>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</si>
  <si>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</si>
  <si>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</si>
  <si>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</si>
  <si>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</si>
  <si>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</si>
  <si>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</si>
  <si>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</si>
  <si>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</si>
  <si>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</si>
  <si>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</si>
  <si>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</si>
  <si>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</si>
  <si>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</si>
  <si>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</si>
  <si>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</si>
  <si>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</si>
  <si>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</si>
  <si>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</si>
  <si>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</si>
  <si>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</si>
  <si>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</si>
  <si>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</si>
  <si>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</si>
  <si>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i9802crF6jg=</t>
  </si>
  <si>
    <t>2018</t>
  </si>
  <si>
    <t>01/01/2018</t>
  </si>
  <si>
    <t>31/03/2018</t>
  </si>
  <si>
    <t>70800</t>
  </si>
  <si>
    <t>Fideicomiso Público de Inversión y Administración denominado Fideicomiso de Apoyo a las Necesidades de los Cafeticultores del Estado de Chiapas FANCAFE</t>
  </si>
  <si>
    <t>Públicos</t>
  </si>
  <si>
    <t>39388169.08</t>
  </si>
  <si>
    <t>0</t>
  </si>
  <si>
    <t>Secretaría Ejecutiva del Fideicomiso</t>
  </si>
  <si>
    <t>24/04/2018</t>
  </si>
  <si>
    <t>23/04/2018</t>
  </si>
  <si>
    <t>ND</t>
  </si>
  <si>
    <t>ieqkstf/XJ0=</t>
  </si>
  <si>
    <t>01/04/2018</t>
  </si>
  <si>
    <t>30/06/2018</t>
  </si>
  <si>
    <t>39454735.32</t>
  </si>
  <si>
    <t>04/07/2018</t>
  </si>
  <si>
    <t>03/07/2018</t>
  </si>
  <si>
    <t>3p1r4KxGowU=</t>
  </si>
  <si>
    <t>01/07/2018</t>
  </si>
  <si>
    <t>30/09/2018</t>
  </si>
  <si>
    <t>39457429.04</t>
  </si>
  <si>
    <t>02/10/2018</t>
  </si>
  <si>
    <t>01/10/2018</t>
  </si>
  <si>
    <t>ivw0e0j546g=</t>
  </si>
  <si>
    <t>31/12/2018</t>
  </si>
  <si>
    <t>38851843.97</t>
  </si>
  <si>
    <t>03/01/2019</t>
  </si>
  <si>
    <t>02/01/2019</t>
  </si>
  <si>
    <t>K7DE3xgQScM=</t>
  </si>
  <si>
    <t>2019</t>
  </si>
  <si>
    <t>01/01/2019</t>
  </si>
  <si>
    <t>30/03/2019</t>
  </si>
  <si>
    <t>S/D</t>
  </si>
  <si>
    <t>Privados</t>
  </si>
  <si>
    <t/>
  </si>
  <si>
    <t>10/04/2019</t>
  </si>
  <si>
    <t>09/04/2019</t>
  </si>
  <si>
    <t>El FANCAFE no cuenta con estructura Orgánica a que se refiere esta fracción</t>
  </si>
  <si>
    <t>Público y privado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</si>
</sst>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T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15234375" customWidth="true" bestFit="true"/>
    <col min="6" max="6" width="132.8046875" customWidth="true" bestFit="true"/>
    <col min="7" max="7" width="52.7109375" customWidth="true" bestFit="true"/>
    <col min="8" max="8" width="34.48828125" customWidth="true" bestFit="true"/>
    <col min="9" max="9" width="47.46484375" customWidth="true" bestFit="true"/>
    <col min="10" max="10" width="29.2421875" customWidth="true" bestFit="true"/>
    <col min="11" max="11" width="37.6796875" customWidth="true" bestFit="true"/>
    <col min="12" max="12" width="37.28515625" customWidth="true" bestFit="true"/>
    <col min="13" max="13" width="35.97265625" customWidth="true" bestFit="true"/>
    <col min="14" max="14" width="41.0078125" customWidth="true" bestFit="true"/>
    <col min="15" max="15" width="50.11328125" customWidth="true" bestFit="true"/>
    <col min="16" max="16" width="31.0234375" customWidth="true" bestFit="true"/>
    <col min="17" max="17" width="39.4609375" customWidth="true" bestFit="true"/>
    <col min="18" max="18" width="39.06640625" customWidth="true" bestFit="true"/>
    <col min="19" max="19" width="41.046875" customWidth="true" bestFit="true"/>
    <col min="20" max="20" width="43.34765625" customWidth="true" bestFit="true"/>
    <col min="21" max="21" width="28.90234375" customWidth="true" bestFit="true"/>
    <col min="22" max="22" width="33.44921875" customWidth="true" bestFit="true"/>
    <col min="23" max="23" width="40.83203125" customWidth="true" bestFit="true"/>
    <col min="24" max="24" width="40.4375" customWidth="true" bestFit="true"/>
    <col min="25" max="25" width="42.41796875" customWidth="true" bestFit="true"/>
    <col min="26" max="26" width="39.8203125" customWidth="true" bestFit="true"/>
    <col min="27" max="27" width="43.33203125" customWidth="true" bestFit="true"/>
    <col min="28" max="28" width="32.32421875" customWidth="true" bestFit="true"/>
    <col min="29" max="29" width="40.765625" customWidth="true" bestFit="true"/>
    <col min="30" max="30" width="40.37109375" customWidth="true" bestFit="true"/>
    <col min="31" max="31" width="42.3515625" customWidth="true" bestFit="true"/>
    <col min="32" max="32" width="43.046875" customWidth="true" bestFit="true"/>
    <col min="33" max="33" width="43.921875" customWidth="true" bestFit="true"/>
    <col min="34" max="34" width="32.91796875" customWidth="true" bestFit="true"/>
    <col min="35" max="35" width="41.35546875" customWidth="true" bestFit="true"/>
    <col min="36" max="36" width="40.9609375" customWidth="true" bestFit="true"/>
    <col min="37" max="37" width="42.94140625" customWidth="true" bestFit="true"/>
    <col min="38" max="38" width="42.546875" customWidth="true" bestFit="true"/>
    <col min="39" max="39" width="43.71484375" customWidth="true" bestFit="true"/>
    <col min="40" max="40" width="37.4609375" customWidth="true" bestFit="true"/>
    <col min="41" max="41" width="43.63671875" customWidth="true" bestFit="true"/>
    <col min="42" max="42" width="73.1796875" customWidth="true" bestFit="true"/>
    <col min="43" max="43" width="17.5390625" customWidth="true" bestFit="true"/>
    <col min="44" max="44" width="20.015625" customWidth="true" bestFit="true"/>
    <col min="45" max="45" width="65.21875" customWidth="true" bestFit="true"/>
    <col min="1" max="1" width="14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9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9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10</v>
      </c>
      <c r="AP4" t="s">
        <v>8</v>
      </c>
      <c r="AQ4" t="s">
        <v>7</v>
      </c>
      <c r="AR4" t="s">
        <v>11</v>
      </c>
      <c r="A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</row>
    <row r="6">
      <c r="A6" t="s" s="1">
        <v>57</v>
      </c>
    </row>
    <row r="7">
      <c r="B7" t="s" s="2">
        <v>58</v>
      </c>
      <c r="C7" t="s" s="2">
        <v>59</v>
      </c>
      <c r="D7" t="s" s="2">
        <v>60</v>
      </c>
      <c r="E7" t="s" s="2">
        <v>61</v>
      </c>
      <c r="F7" t="s" s="2">
        <v>62</v>
      </c>
      <c r="G7" t="s" s="2">
        <v>63</v>
      </c>
      <c r="H7" t="s" s="2">
        <v>64</v>
      </c>
      <c r="I7" t="s" s="2">
        <v>65</v>
      </c>
      <c r="J7" t="s" s="2">
        <v>66</v>
      </c>
      <c r="K7" t="s" s="2">
        <v>67</v>
      </c>
      <c r="L7" t="s" s="2">
        <v>68</v>
      </c>
      <c r="M7" t="s" s="2">
        <v>69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83</v>
      </c>
      <c r="AB7" t="s" s="2">
        <v>84</v>
      </c>
      <c r="AC7" t="s" s="2">
        <v>85</v>
      </c>
      <c r="AD7" t="s" s="2">
        <v>86</v>
      </c>
      <c r="AE7" t="s" s="2">
        <v>87</v>
      </c>
      <c r="AF7" t="s" s="2">
        <v>88</v>
      </c>
      <c r="AG7" t="s" s="2">
        <v>89</v>
      </c>
      <c r="AH7" t="s" s="2">
        <v>90</v>
      </c>
      <c r="AI7" t="s" s="2">
        <v>91</v>
      </c>
      <c r="AJ7" t="s" s="2">
        <v>92</v>
      </c>
      <c r="AK7" t="s" s="2">
        <v>93</v>
      </c>
      <c r="AL7" t="s" s="2">
        <v>94</v>
      </c>
      <c r="AM7" t="s" s="2">
        <v>95</v>
      </c>
      <c r="AN7" t="s" s="2">
        <v>96</v>
      </c>
      <c r="AO7" t="s" s="2">
        <v>97</v>
      </c>
      <c r="AP7" t="s" s="2">
        <v>98</v>
      </c>
      <c r="AQ7" t="s" s="2">
        <v>99</v>
      </c>
      <c r="AR7" t="s" s="2">
        <v>100</v>
      </c>
      <c r="AS7" t="s" s="2">
        <v>101</v>
      </c>
    </row>
    <row r="8" ht="45.0" customHeight="true">
      <c r="A8" t="s" s="4">
        <v>102</v>
      </c>
      <c r="B8" t="s" s="4">
        <v>103</v>
      </c>
      <c r="C8" t="s" s="4">
        <v>104</v>
      </c>
      <c r="D8" t="s" s="4">
        <v>105</v>
      </c>
      <c r="E8" t="s" s="4">
        <v>106</v>
      </c>
      <c r="F8" t="s" s="4">
        <v>107</v>
      </c>
      <c r="G8" t="s" s="4">
        <v>108</v>
      </c>
      <c r="H8" t="s" s="4">
        <v>109</v>
      </c>
      <c r="I8" t="s" s="4">
        <v>108</v>
      </c>
      <c r="J8" t="s" s="4">
        <v>110</v>
      </c>
      <c r="K8" t="s" s="4">
        <v>110</v>
      </c>
      <c r="L8" t="s" s="4">
        <v>110</v>
      </c>
      <c r="M8" t="s" s="4">
        <v>110</v>
      </c>
      <c r="N8" t="s" s="4">
        <v>110</v>
      </c>
      <c r="O8" t="s" s="4">
        <v>108</v>
      </c>
      <c r="P8" t="s" s="4">
        <v>110</v>
      </c>
      <c r="Q8" t="s" s="4">
        <v>110</v>
      </c>
      <c r="R8" t="s" s="4">
        <v>110</v>
      </c>
      <c r="S8" t="s" s="4">
        <v>110</v>
      </c>
      <c r="T8" t="s" s="4">
        <v>110</v>
      </c>
      <c r="U8" t="s" s="4">
        <v>108</v>
      </c>
      <c r="V8" t="s" s="4">
        <v>110</v>
      </c>
      <c r="W8" t="s" s="4">
        <v>110</v>
      </c>
      <c r="X8" t="s" s="4">
        <v>110</v>
      </c>
      <c r="Y8" t="s" s="4">
        <v>110</v>
      </c>
      <c r="Z8" t="s" s="4">
        <v>110</v>
      </c>
      <c r="AA8" t="s" s="4">
        <v>108</v>
      </c>
      <c r="AB8" t="s" s="4">
        <v>110</v>
      </c>
      <c r="AC8" t="s" s="4">
        <v>110</v>
      </c>
      <c r="AD8" t="s" s="4">
        <v>110</v>
      </c>
      <c r="AE8" t="s" s="4">
        <v>110</v>
      </c>
      <c r="AF8" t="s" s="4">
        <v>110</v>
      </c>
      <c r="AG8" t="s" s="4">
        <v>108</v>
      </c>
      <c r="AH8" t="s" s="4">
        <v>110</v>
      </c>
      <c r="AI8" t="s" s="4">
        <v>110</v>
      </c>
      <c r="AJ8" t="s" s="4">
        <v>110</v>
      </c>
      <c r="AK8" t="s" s="4">
        <v>110</v>
      </c>
      <c r="AL8" t="s" s="4">
        <v>110</v>
      </c>
      <c r="AM8" t="s" s="4">
        <v>110</v>
      </c>
      <c r="AN8" t="s" s="4">
        <v>110</v>
      </c>
      <c r="AO8" t="s" s="4">
        <v>110</v>
      </c>
      <c r="AP8" t="s" s="4">
        <v>111</v>
      </c>
      <c r="AQ8" t="s" s="4">
        <v>112</v>
      </c>
      <c r="AR8" t="s" s="4">
        <v>113</v>
      </c>
      <c r="AS8" t="s" s="4">
        <v>114</v>
      </c>
    </row>
    <row r="9" ht="45.0" customHeight="true">
      <c r="A9" t="s" s="4">
        <v>115</v>
      </c>
      <c r="B9" t="s" s="4">
        <v>103</v>
      </c>
      <c r="C9" t="s" s="4">
        <v>116</v>
      </c>
      <c r="D9" t="s" s="4">
        <v>117</v>
      </c>
      <c r="E9" t="s" s="4">
        <v>106</v>
      </c>
      <c r="F9" t="s" s="4">
        <v>107</v>
      </c>
      <c r="G9" t="s" s="4">
        <v>108</v>
      </c>
      <c r="H9" t="s" s="4">
        <v>118</v>
      </c>
      <c r="I9" t="s" s="4">
        <v>108</v>
      </c>
      <c r="J9" t="s" s="4">
        <v>110</v>
      </c>
      <c r="K9" t="s" s="4">
        <v>110</v>
      </c>
      <c r="L9" t="s" s="4">
        <v>110</v>
      </c>
      <c r="M9" t="s" s="4">
        <v>110</v>
      </c>
      <c r="N9" t="s" s="4">
        <v>110</v>
      </c>
      <c r="O9" t="s" s="4">
        <v>108</v>
      </c>
      <c r="P9" t="s" s="4">
        <v>110</v>
      </c>
      <c r="Q9" t="s" s="4">
        <v>110</v>
      </c>
      <c r="R9" t="s" s="4">
        <v>110</v>
      </c>
      <c r="S9" t="s" s="4">
        <v>110</v>
      </c>
      <c r="T9" t="s" s="4">
        <v>110</v>
      </c>
      <c r="U9" t="s" s="4">
        <v>108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108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110</v>
      </c>
      <c r="AG9" t="s" s="4">
        <v>108</v>
      </c>
      <c r="AH9" t="s" s="4">
        <v>110</v>
      </c>
      <c r="AI9" t="s" s="4">
        <v>110</v>
      </c>
      <c r="AJ9" t="s" s="4">
        <v>110</v>
      </c>
      <c r="AK9" t="s" s="4">
        <v>110</v>
      </c>
      <c r="AL9" t="s" s="4">
        <v>110</v>
      </c>
      <c r="AM9" t="s" s="4">
        <v>110</v>
      </c>
      <c r="AN9" t="s" s="4">
        <v>110</v>
      </c>
      <c r="AO9" t="s" s="4">
        <v>110</v>
      </c>
      <c r="AP9" t="s" s="4">
        <v>111</v>
      </c>
      <c r="AQ9" t="s" s="4">
        <v>119</v>
      </c>
      <c r="AR9" t="s" s="4">
        <v>120</v>
      </c>
      <c r="AS9" t="s" s="4">
        <v>114</v>
      </c>
    </row>
    <row r="10" ht="45.0" customHeight="true">
      <c r="A10" t="s" s="4">
        <v>121</v>
      </c>
      <c r="B10" t="s" s="4">
        <v>103</v>
      </c>
      <c r="C10" t="s" s="4">
        <v>122</v>
      </c>
      <c r="D10" t="s" s="4">
        <v>123</v>
      </c>
      <c r="E10" t="s" s="4">
        <v>106</v>
      </c>
      <c r="F10" t="s" s="4">
        <v>107</v>
      </c>
      <c r="G10" t="s" s="4">
        <v>108</v>
      </c>
      <c r="H10" t="s" s="4">
        <v>124</v>
      </c>
      <c r="I10" t="s" s="4">
        <v>108</v>
      </c>
      <c r="J10" t="s" s="4">
        <v>110</v>
      </c>
      <c r="K10" t="s" s="4">
        <v>110</v>
      </c>
      <c r="L10" t="s" s="4">
        <v>110</v>
      </c>
      <c r="M10" t="s" s="4">
        <v>110</v>
      </c>
      <c r="N10" t="s" s="4">
        <v>110</v>
      </c>
      <c r="O10" t="s" s="4">
        <v>108</v>
      </c>
      <c r="P10" t="s" s="4">
        <v>110</v>
      </c>
      <c r="Q10" t="s" s="4">
        <v>110</v>
      </c>
      <c r="R10" t="s" s="4">
        <v>110</v>
      </c>
      <c r="S10" t="s" s="4">
        <v>110</v>
      </c>
      <c r="T10" t="s" s="4">
        <v>110</v>
      </c>
      <c r="U10" t="s" s="4">
        <v>108</v>
      </c>
      <c r="V10" t="s" s="4">
        <v>110</v>
      </c>
      <c r="W10" t="s" s="4">
        <v>110</v>
      </c>
      <c r="X10" t="s" s="4">
        <v>110</v>
      </c>
      <c r="Y10" t="s" s="4">
        <v>110</v>
      </c>
      <c r="Z10" t="s" s="4">
        <v>110</v>
      </c>
      <c r="AA10" t="s" s="4">
        <v>108</v>
      </c>
      <c r="AB10" t="s" s="4">
        <v>110</v>
      </c>
      <c r="AC10" t="s" s="4">
        <v>110</v>
      </c>
      <c r="AD10" t="s" s="4">
        <v>110</v>
      </c>
      <c r="AE10" t="s" s="4">
        <v>110</v>
      </c>
      <c r="AF10" t="s" s="4">
        <v>110</v>
      </c>
      <c r="AG10" t="s" s="4">
        <v>108</v>
      </c>
      <c r="AH10" t="s" s="4">
        <v>110</v>
      </c>
      <c r="AI10" t="s" s="4">
        <v>110</v>
      </c>
      <c r="AJ10" t="s" s="4">
        <v>110</v>
      </c>
      <c r="AK10" t="s" s="4">
        <v>110</v>
      </c>
      <c r="AL10" t="s" s="4">
        <v>110</v>
      </c>
      <c r="AM10" t="s" s="4">
        <v>110</v>
      </c>
      <c r="AN10" t="s" s="4">
        <v>110</v>
      </c>
      <c r="AO10" t="s" s="4">
        <v>110</v>
      </c>
      <c r="AP10" t="s" s="4">
        <v>111</v>
      </c>
      <c r="AQ10" t="s" s="4">
        <v>125</v>
      </c>
      <c r="AR10" t="s" s="4">
        <v>126</v>
      </c>
      <c r="AS10" t="s" s="4">
        <v>114</v>
      </c>
    </row>
    <row r="11" ht="45.0" customHeight="true">
      <c r="A11" t="s" s="4">
        <v>127</v>
      </c>
      <c r="B11" t="s" s="4">
        <v>103</v>
      </c>
      <c r="C11" t="s" s="4">
        <v>126</v>
      </c>
      <c r="D11" t="s" s="4">
        <v>128</v>
      </c>
      <c r="E11" t="s" s="4">
        <v>106</v>
      </c>
      <c r="F11" t="s" s="4">
        <v>107</v>
      </c>
      <c r="G11" t="s" s="4">
        <v>108</v>
      </c>
      <c r="H11" t="s" s="4">
        <v>129</v>
      </c>
      <c r="I11" t="s" s="4">
        <v>108</v>
      </c>
      <c r="J11" t="s" s="4">
        <v>110</v>
      </c>
      <c r="K11" t="s" s="4">
        <v>110</v>
      </c>
      <c r="L11" t="s" s="4">
        <v>110</v>
      </c>
      <c r="M11" t="s" s="4">
        <v>110</v>
      </c>
      <c r="N11" t="s" s="4">
        <v>110</v>
      </c>
      <c r="O11" t="s" s="4">
        <v>108</v>
      </c>
      <c r="P11" t="s" s="4">
        <v>110</v>
      </c>
      <c r="Q11" t="s" s="4">
        <v>110</v>
      </c>
      <c r="R11" t="s" s="4">
        <v>110</v>
      </c>
      <c r="S11" t="s" s="4">
        <v>110</v>
      </c>
      <c r="T11" t="s" s="4">
        <v>110</v>
      </c>
      <c r="U11" t="s" s="4">
        <v>108</v>
      </c>
      <c r="V11" t="s" s="4">
        <v>110</v>
      </c>
      <c r="W11" t="s" s="4">
        <v>110</v>
      </c>
      <c r="X11" t="s" s="4">
        <v>110</v>
      </c>
      <c r="Y11" t="s" s="4">
        <v>110</v>
      </c>
      <c r="Z11" t="s" s="4">
        <v>110</v>
      </c>
      <c r="AA11" t="s" s="4">
        <v>108</v>
      </c>
      <c r="AB11" t="s" s="4">
        <v>110</v>
      </c>
      <c r="AC11" t="s" s="4">
        <v>110</v>
      </c>
      <c r="AD11" t="s" s="4">
        <v>110</v>
      </c>
      <c r="AE11" t="s" s="4">
        <v>110</v>
      </c>
      <c r="AF11" t="s" s="4">
        <v>110</v>
      </c>
      <c r="AG11" t="s" s="4">
        <v>108</v>
      </c>
      <c r="AH11" t="s" s="4">
        <v>110</v>
      </c>
      <c r="AI11" t="s" s="4">
        <v>110</v>
      </c>
      <c r="AJ11" t="s" s="4">
        <v>110</v>
      </c>
      <c r="AK11" t="s" s="4">
        <v>110</v>
      </c>
      <c r="AL11" t="s" s="4">
        <v>110</v>
      </c>
      <c r="AM11" t="s" s="4">
        <v>110</v>
      </c>
      <c r="AN11" t="s" s="4">
        <v>110</v>
      </c>
      <c r="AO11" t="s" s="4">
        <v>110</v>
      </c>
      <c r="AP11" t="s" s="4">
        <v>111</v>
      </c>
      <c r="AQ11" t="s" s="4">
        <v>130</v>
      </c>
      <c r="AR11" t="s" s="4">
        <v>131</v>
      </c>
      <c r="AS11" t="s" s="4">
        <v>114</v>
      </c>
    </row>
    <row r="12" ht="45.0" customHeight="true">
      <c r="A12" t="s" s="4">
        <v>132</v>
      </c>
      <c r="B12" t="s" s="4">
        <v>133</v>
      </c>
      <c r="C12" t="s" s="4">
        <v>134</v>
      </c>
      <c r="D12" t="s" s="4">
        <v>135</v>
      </c>
      <c r="E12" t="s" s="4">
        <v>110</v>
      </c>
      <c r="F12" t="s" s="4">
        <v>136</v>
      </c>
      <c r="G12" t="s" s="4">
        <v>108</v>
      </c>
      <c r="H12" t="s" s="4">
        <v>110</v>
      </c>
      <c r="I12" t="s" s="4">
        <v>108</v>
      </c>
      <c r="J12" t="s" s="4">
        <v>110</v>
      </c>
      <c r="K12" t="s" s="4">
        <v>110</v>
      </c>
      <c r="L12" t="s" s="4">
        <v>110</v>
      </c>
      <c r="M12" t="s" s="4">
        <v>110</v>
      </c>
      <c r="N12" t="s" s="4">
        <v>110</v>
      </c>
      <c r="O12" t="s" s="4">
        <v>137</v>
      </c>
      <c r="P12" t="s" s="4">
        <v>110</v>
      </c>
      <c r="Q12" t="s" s="4">
        <v>110</v>
      </c>
      <c r="R12" t="s" s="4">
        <v>110</v>
      </c>
      <c r="S12" t="s" s="4">
        <v>110</v>
      </c>
      <c r="T12" t="s" s="4">
        <v>110</v>
      </c>
      <c r="U12" t="s" s="4">
        <v>108</v>
      </c>
      <c r="V12" t="s" s="4">
        <v>110</v>
      </c>
      <c r="W12" t="s" s="4">
        <v>110</v>
      </c>
      <c r="X12" t="s" s="4">
        <v>110</v>
      </c>
      <c r="Y12" t="s" s="4">
        <v>110</v>
      </c>
      <c r="Z12" t="s" s="4">
        <v>110</v>
      </c>
      <c r="AA12" t="s" s="4">
        <v>137</v>
      </c>
      <c r="AB12" t="s" s="4">
        <v>110</v>
      </c>
      <c r="AC12" t="s" s="4">
        <v>110</v>
      </c>
      <c r="AD12" t="s" s="4">
        <v>110</v>
      </c>
      <c r="AE12" t="s" s="4">
        <v>110</v>
      </c>
      <c r="AF12" t="s" s="4">
        <v>110</v>
      </c>
      <c r="AG12" t="s" s="4">
        <v>138</v>
      </c>
      <c r="AH12" t="s" s="4">
        <v>110</v>
      </c>
      <c r="AI12" t="s" s="4">
        <v>110</v>
      </c>
      <c r="AJ12" t="s" s="4">
        <v>110</v>
      </c>
      <c r="AK12" t="s" s="4">
        <v>110</v>
      </c>
      <c r="AL12" t="s" s="4">
        <v>110</v>
      </c>
      <c r="AM12" t="s" s="4">
        <v>110</v>
      </c>
      <c r="AN12" t="s" s="4">
        <v>110</v>
      </c>
      <c r="AO12" t="s" s="4">
        <v>110</v>
      </c>
      <c r="AP12" t="s" s="4">
        <v>111</v>
      </c>
      <c r="AQ12" t="s" s="4">
        <v>139</v>
      </c>
      <c r="AR12" t="s" s="4">
        <v>140</v>
      </c>
      <c r="AS12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AS6"/>
  </mergeCells>
  <dataValidations count="6">
    <dataValidation type="list" sqref="G8:G201" allowBlank="true" errorStyle="stop" showErrorMessage="true">
      <formula1>Hidden_16</formula1>
    </dataValidation>
    <dataValidation type="list" sqref="I8:I201" allowBlank="true" errorStyle="stop" showErrorMessage="true">
      <formula1>Hidden_28</formula1>
    </dataValidation>
    <dataValidation type="list" sqref="O8:O201" allowBlank="true" errorStyle="stop" showErrorMessage="true">
      <formula1>Hidden_314</formula1>
    </dataValidation>
    <dataValidation type="list" sqref="U8:U201" allowBlank="true" errorStyle="stop" showErrorMessage="true">
      <formula1>Hidden_420</formula1>
    </dataValidation>
    <dataValidation type="list" sqref="AA8:AA201" allowBlank="true" errorStyle="stop" showErrorMessage="true">
      <formula1>Hidden_526</formula1>
    </dataValidation>
    <dataValidation type="list" sqref="AG8:AG201" allowBlank="true" errorStyle="stop" showErrorMessage="true">
      <formula1>Hidden_632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137</v>
      </c>
    </row>
    <row r="3">
      <c r="A3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137</v>
      </c>
    </row>
    <row r="3">
      <c r="A3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137</v>
      </c>
    </row>
    <row r="3">
      <c r="A3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137</v>
      </c>
    </row>
    <row r="3">
      <c r="A3" t="s">
        <v>142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137</v>
      </c>
    </row>
    <row r="3">
      <c r="A3" t="s">
        <v>142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137</v>
      </c>
    </row>
    <row r="3">
      <c r="A3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2019-05-16T16:46:08Z</dcterms:created>
  <dc:creator>Apache POI</dc:creator>
</cp:coreProperties>
</file>