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FAE10\Desktop\SIPOT 2016-2020\2020\FIDEICOMISO FOFAE\DTOP\ART 74\FRACCION 33\"/>
    </mc:Choice>
  </mc:AlternateContent>
  <xr:revisionPtr revIDLastSave="0" documentId="13_ncr:1_{1A500D0D-3E61-4E09-B92A-2FADA5A902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<sst xmlns="http://schemas.openxmlformats.org/spreadsheetml/2006/main" count="124" uniqueCount="89">
  <si>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</si>
  <si>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</si>
  <si>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</si>
  <si>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</si>
  <si>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</si>
  <si>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</si>
  <si>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</si>
  <si>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</si>
  <si>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</si>
  <si>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</si>
  <si>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</si>
  <si>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</si>
  <si>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</si>
  <si>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</si>
  <si>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</si>
  <si>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</si>
  <si>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</si>
  <si>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</si>
  <si>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</si>
  <si>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</si>
  <si>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</si>
  <si>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</si>
  <si>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</si>
  <si>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</si>
  <si>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</si>
  <si>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</si>
  <si>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</si>
  <si>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</si>
  <si>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</si>
  <si>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</si>
  <si>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</si>
  <si>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</si>
  <si>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</si>
  <si>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</si>
  <si>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</si>
  <si>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</si>
  <si>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</si>
  <si>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</si>
  <si>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</si>
  <si>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</si>
  <si>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</si>
  <si>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</si>
  <si>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</si>
  <si>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</si>
  <si>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</si>
  <si>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</si>
  <si>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</si>
  <si>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</si>
  <si>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</si>
  <si>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</si>
  <si>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</si>
  <si>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</si>
  <si>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</si>
  <si>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</si>
  <si>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</si>
  <si>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</si>
  <si>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</si>
  <si>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</si>
  <si>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</si>
  <si>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</si>
  <si>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</si>
  <si>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</si>
  <si>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</si>
  <si>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</si>
  <si>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</si>
  <si>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</si>
  <si>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</si>
  <si>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</si>
  <si>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</si>
  <si>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DEL FOFAE</t>
  </si>
  <si>
    <t xml:space="preserve"> CONTRIBUIR A PROMOVER MAYOR CERTIDUMBRE EN LA ACTIVIDAD AGROALIMENTARIA MEDIANTE LA EJECUCIÓN DE PROYECTOS EN LAS ZONAS O REGIONES DONDE SE PREVIENEN Y COMBATEN PLAGAS Y ENFERMEDADES QUE AFECTAN LA AGRICULTURA, GANADERÍA, ACUACULTURA Y PESCA</t>
  </si>
  <si>
    <t>FEDERALES Y ESTATALES</t>
  </si>
  <si>
    <t>COMISIÓN DE SANIDAD E INOCUIDAD AGROPECUARIA</t>
  </si>
  <si>
    <t>FRANCISCO JAVIER</t>
  </si>
  <si>
    <t>ALBORES</t>
  </si>
  <si>
    <t>PERALTA</t>
  </si>
  <si>
    <t>COMITÉ ESTATAL DE SANIDAD ACUÍCOLA DE CHIAPAS, A. C.</t>
  </si>
  <si>
    <t>ALEJANDRO</t>
  </si>
  <si>
    <t>GUTIÉRREZ</t>
  </si>
  <si>
    <t>LÓPEZ</t>
  </si>
  <si>
    <r>
      <t>COMITÉ ESTATAL DE SANIDAD VEGETAL DE CHIAPAS</t>
    </r>
    <r>
      <rPr>
        <sz val="11"/>
        <color theme="1"/>
        <rFont val="Calibri"/>
        <family val="2"/>
        <scheme val="minor"/>
      </rPr>
      <t xml:space="preserve"> </t>
    </r>
  </si>
  <si>
    <t>TITO GERMÁN</t>
  </si>
  <si>
    <t>DE COSS</t>
  </si>
  <si>
    <t>TOVILLA</t>
  </si>
  <si>
    <t>COMITÉ DE FOMENTO Y PROTECCIÓN PECUARIA DEL ESTADO DE CHIAPAS, A. C.</t>
  </si>
  <si>
    <t>http://www.sistemas.chiapas.gob.mx/TransparenciaV3/Descargas/DescargarArchivo/?idArchivo=56965&amp;tipoArchivo=1</t>
  </si>
  <si>
    <r>
      <t xml:space="preserve">CONVENIO DE CONCERTACIÓN PARA LA REALIZACIÓN DE ACCIONES, EN EL MARCO DEL ANEXO TÉCNICO DE EJECUCIÓN PARA LA OPERACIÓN DE LOS COMPONENTES DE VIGILANCIA EPIDEMIOLOGICA DE LAS PLAGAS Y ENFERMEDADES FITOZOOSANITARIAS, INSPECCION DE PLAGAS Y ENFERMEDADES FITOZOOSANITARIAS, CAMPAÑAS FITOZOOSANITARIAS E </t>
    </r>
    <r>
      <rPr>
        <sz val="11"/>
        <color rgb="FF000000"/>
        <rFont val="Calibri"/>
        <family val="2"/>
        <scheme val="minor"/>
      </rPr>
      <t>INOCUIDAD AGROALIMENTARIA, ACUICOLA Y PESQUERA EN ADELANTE DEL PROGRAMA DE SANIDAD E INOCUIDAD AGROALIMENTARIA PARA EL EJERCICIO PRESUPUESTAL 2020 EN EL ESTADO DE CHIAPAS.</t>
    </r>
  </si>
  <si>
    <t>Comité de Fomento y Protección Pecuaria del Estado de Chiapas, A.C., Organismo auxiliar del SENASICA, designado como Instancia Ejecutora de Programa de Sanidad e Inocuidad Agroalimentaria para el ejercicio 2020.</t>
  </si>
  <si>
    <t>Comité Estatal de Sanidad Vegetal de Chiapas, Organismo auxiliar del SENASICA, designado como Instancia Ejecutora de Programa de Sanidad e Inocuidad Agroalimentaria para 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</si>
</sst>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56965&amp;tipoArchivo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56965&amp;tipoArchivo=1" TargetMode="External"/><Relationship Id="rId1" Type="http://schemas.openxmlformats.org/officeDocument/2006/relationships/hyperlink" Target="http://www.sistemas.chiapas.gob.mx/TransparenciaV3/Descargas/DescargarArchivo/?idArchivo=56965&amp;tipoArchivo=1" TargetMode="External"/><Relationship Id="rId6" Type="http://schemas.openxmlformats.org/officeDocument/2006/relationships/hyperlink" Target="http://www.sistemas.chiapas.gob.mx/TransparenciaV3/Descargas/DescargarArchivo/?idArchivo=56965&amp;tipoArchivo=1" TargetMode="External"/><Relationship Id="rId5" Type="http://schemas.openxmlformats.org/officeDocument/2006/relationships/hyperlink" Target="http://www.sistemas.chiapas.gob.mx/TransparenciaV3/Descargas/DescargarArchivo/?idArchivo=56965&amp;tipoArchivo=1" TargetMode="External"/><Relationship Id="rId4" Type="http://schemas.openxmlformats.org/officeDocument/2006/relationships/hyperlink" Target="http://www.sistemas.chiapas.gob.mx/TransparenciaV3/Descargas/DescargarArchivo/?idArchivo=5696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9.140625" style="2" customWidth="1"/>
    <col min="2" max="4" width="20.7109375" style="2" customWidth="1"/>
    <col min="5" max="5" width="52.7109375" style="2" customWidth="1"/>
    <col min="6" max="8" width="20.7109375" style="2" customWidth="1"/>
    <col min="9" max="9" width="28.28515625" style="2" customWidth="1"/>
    <col min="10" max="19" width="20.7109375" style="2" customWidth="1"/>
    <col min="20" max="20" width="29.85546875" style="2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20" t="s">
        <v>1</v>
      </c>
      <c r="B2" s="19"/>
      <c r="C2" s="19"/>
      <c r="D2" s="20" t="s">
        <v>2</v>
      </c>
      <c r="E2" s="19"/>
      <c r="F2" s="19"/>
      <c r="G2" s="20" t="s">
        <v>3</v>
      </c>
      <c r="H2" s="19"/>
      <c r="I2" s="19"/>
    </row>
    <row r="3" spans="1:20" x14ac:dyDescent="0.2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12" customFormat="1" ht="63.75" x14ac:dyDescent="0.25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  <c r="S7" s="11" t="s">
        <v>54</v>
      </c>
      <c r="T7" s="11" t="s">
        <v>55</v>
      </c>
    </row>
    <row r="8" spans="1:20" ht="148.9" customHeight="1" x14ac:dyDescent="0.25">
      <c r="A8" s="8">
        <v>2020</v>
      </c>
      <c r="B8" s="7">
        <v>44105</v>
      </c>
      <c r="C8" s="7">
        <v>44196</v>
      </c>
      <c r="D8" s="6" t="s">
        <v>58</v>
      </c>
      <c r="E8" s="6" t="s">
        <v>86</v>
      </c>
      <c r="F8" s="7">
        <v>43966</v>
      </c>
      <c r="G8" s="8" t="s">
        <v>72</v>
      </c>
      <c r="H8" s="9">
        <v>1</v>
      </c>
      <c r="I8" s="8" t="s">
        <v>70</v>
      </c>
      <c r="J8" s="8" t="s">
        <v>71</v>
      </c>
      <c r="K8" s="17">
        <v>8768823.2400000002</v>
      </c>
      <c r="L8" s="7">
        <v>43966</v>
      </c>
      <c r="M8" s="7">
        <v>44196</v>
      </c>
      <c r="N8" s="7">
        <v>1</v>
      </c>
      <c r="O8" s="10" t="s">
        <v>85</v>
      </c>
      <c r="P8" s="10" t="s">
        <v>85</v>
      </c>
      <c r="Q8" s="8" t="s">
        <v>69</v>
      </c>
      <c r="R8" s="7">
        <v>44200</v>
      </c>
      <c r="S8" s="7">
        <v>44200</v>
      </c>
      <c r="T8" s="16" t="s">
        <v>87</v>
      </c>
    </row>
    <row r="9" spans="1:20" ht="168.6" customHeight="1" x14ac:dyDescent="0.25">
      <c r="A9" s="8">
        <v>2020</v>
      </c>
      <c r="B9" s="7">
        <v>44105</v>
      </c>
      <c r="C9" s="7">
        <v>44196</v>
      </c>
      <c r="D9" s="6" t="s">
        <v>58</v>
      </c>
      <c r="E9" s="6" t="s">
        <v>86</v>
      </c>
      <c r="F9" s="7">
        <v>43966</v>
      </c>
      <c r="G9" s="8" t="s">
        <v>72</v>
      </c>
      <c r="H9" s="9">
        <v>2</v>
      </c>
      <c r="I9" s="8" t="s">
        <v>70</v>
      </c>
      <c r="J9" s="8" t="s">
        <v>71</v>
      </c>
      <c r="K9" s="17">
        <v>71011653.5</v>
      </c>
      <c r="L9" s="7">
        <v>43966</v>
      </c>
      <c r="M9" s="7">
        <v>44196</v>
      </c>
      <c r="N9" s="7">
        <v>1</v>
      </c>
      <c r="O9" s="10" t="s">
        <v>85</v>
      </c>
      <c r="P9" s="10" t="s">
        <v>85</v>
      </c>
      <c r="Q9" s="8" t="s">
        <v>69</v>
      </c>
      <c r="R9" s="7">
        <v>44200</v>
      </c>
      <c r="S9" s="7">
        <v>44200</v>
      </c>
      <c r="T9" s="16" t="s">
        <v>88</v>
      </c>
    </row>
    <row r="10" spans="1:20" ht="168.6" customHeight="1" x14ac:dyDescent="0.25">
      <c r="A10" s="8">
        <v>2020</v>
      </c>
      <c r="B10" s="7">
        <v>44075</v>
      </c>
      <c r="C10" s="7">
        <v>44196</v>
      </c>
      <c r="D10" s="6" t="s">
        <v>58</v>
      </c>
      <c r="E10" s="6" t="s">
        <v>86</v>
      </c>
      <c r="F10" s="7">
        <v>43966</v>
      </c>
      <c r="G10" s="8" t="s">
        <v>72</v>
      </c>
      <c r="H10" s="9">
        <v>3</v>
      </c>
      <c r="I10" s="8" t="s">
        <v>70</v>
      </c>
      <c r="J10" s="8" t="s">
        <v>71</v>
      </c>
      <c r="K10" s="17">
        <v>37052753.259999998</v>
      </c>
      <c r="L10" s="7">
        <v>43966</v>
      </c>
      <c r="M10" s="7">
        <v>44196</v>
      </c>
      <c r="N10" s="7">
        <v>1</v>
      </c>
      <c r="O10" s="10" t="s">
        <v>85</v>
      </c>
      <c r="P10" s="10" t="s">
        <v>85</v>
      </c>
      <c r="Q10" s="8" t="s">
        <v>69</v>
      </c>
      <c r="R10" s="7">
        <v>44200</v>
      </c>
      <c r="S10" s="7">
        <v>44200</v>
      </c>
      <c r="T10" s="16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 xr:uid="{00000000-0002-0000-0000-000000000000}">
      <formula1>Hidden_13</formula1>
    </dataValidation>
  </dataValidations>
  <hyperlinks>
    <hyperlink ref="O8" r:id="rId1" xr:uid="{9CEA30C5-E07C-4D07-815F-9D9E59FA7B13}"/>
    <hyperlink ref="P8" r:id="rId2" xr:uid="{580E416D-903F-440D-B713-34EAF7057E80}"/>
    <hyperlink ref="O9" r:id="rId3" xr:uid="{FBD472DD-6ED9-4C89-AE64-2957E22078FD}"/>
    <hyperlink ref="P9" r:id="rId4" xr:uid="{63900D5C-A5E1-4093-A94B-FFB098B2499B}"/>
    <hyperlink ref="O10" r:id="rId5" xr:uid="{E549F7A8-4984-441C-9795-C0AB9D01F5FE}"/>
    <hyperlink ref="P10" r:id="rId6" xr:uid="{8C106610-6D44-4B9D-815E-3E995BC8DB04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27.7109375" customWidth="1"/>
  </cols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style="2" bestFit="1" customWidth="1"/>
    <col min="2" max="2" width="46.5703125" style="2" bestFit="1" customWidth="1"/>
    <col min="3" max="3" width="51.42578125" style="2" bestFit="1" customWidth="1"/>
    <col min="4" max="4" width="53.5703125" style="2" bestFit="1" customWidth="1"/>
    <col min="5" max="5" width="52.7109375" style="2" bestFit="1" customWidth="1"/>
    <col min="6" max="16384" width="9.140625" style="2"/>
  </cols>
  <sheetData>
    <row r="1" spans="1:5" hidden="1" x14ac:dyDescent="0.25">
      <c r="B1" s="5" t="s">
        <v>7</v>
      </c>
      <c r="C1" s="5" t="s">
        <v>7</v>
      </c>
      <c r="D1" s="5" t="s">
        <v>7</v>
      </c>
      <c r="E1" s="5" t="s">
        <v>10</v>
      </c>
    </row>
    <row r="2" spans="1:5" hidden="1" x14ac:dyDescent="0.25">
      <c r="B2" s="5" t="s">
        <v>60</v>
      </c>
      <c r="C2" s="5" t="s">
        <v>61</v>
      </c>
      <c r="D2" s="5" t="s">
        <v>62</v>
      </c>
      <c r="E2" s="5" t="s">
        <v>63</v>
      </c>
    </row>
    <row r="3" spans="1:5" ht="30.75" thickBot="1" x14ac:dyDescent="0.3">
      <c r="A3" s="13" t="s">
        <v>64</v>
      </c>
      <c r="B3" s="14" t="s">
        <v>65</v>
      </c>
      <c r="C3" s="14" t="s">
        <v>66</v>
      </c>
      <c r="D3" s="14" t="s">
        <v>67</v>
      </c>
      <c r="E3" s="14" t="s">
        <v>68</v>
      </c>
    </row>
    <row r="4" spans="1:5" s="1" customFormat="1" ht="30.75" thickTop="1" x14ac:dyDescent="0.25">
      <c r="A4" s="1">
        <v>1</v>
      </c>
      <c r="B4" s="3" t="s">
        <v>73</v>
      </c>
      <c r="C4" s="3" t="s">
        <v>74</v>
      </c>
      <c r="D4" s="3" t="s">
        <v>75</v>
      </c>
      <c r="E4" s="4" t="s">
        <v>76</v>
      </c>
    </row>
    <row r="5" spans="1:5" x14ac:dyDescent="0.25">
      <c r="A5" s="2">
        <v>2</v>
      </c>
      <c r="B5" s="5" t="s">
        <v>77</v>
      </c>
      <c r="C5" s="5" t="s">
        <v>78</v>
      </c>
      <c r="D5" s="5" t="s">
        <v>79</v>
      </c>
      <c r="E5" s="6" t="s">
        <v>80</v>
      </c>
    </row>
    <row r="6" spans="1:5" ht="30" x14ac:dyDescent="0.25">
      <c r="A6" s="15">
        <v>3</v>
      </c>
      <c r="B6" s="5" t="s">
        <v>81</v>
      </c>
      <c r="C6" s="5" t="s">
        <v>82</v>
      </c>
      <c r="D6" s="5" t="s">
        <v>83</v>
      </c>
      <c r="E6" s="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2019-03-22T22:38:24Z</dcterms:created>
  <dcterms:modified xsi:type="dcterms:W3CDTF">2021-01-04T19:46:04Z</dcterms:modified>
</cp:coreProperties>
</file>