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I_JCF-SEyT\Desktop\Transparencia 4 trimestre 2020\"/>
    </mc:Choice>
  </mc:AlternateContent>
  <bookViews>
    <workbookView xWindow="0" yWindow="0" windowWidth="15600" windowHeight="685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4519"/>
</workbook>
</file>

<file path=xl/sharedStrings.xml><?xml version="1.0" encoding="utf-8"?>
<sst xmlns="http://schemas.openxmlformats.org/spreadsheetml/2006/main" count="395" uniqueCount="202">
  <si>
    <t>49424</t>
  </si>
  <si>
    <t>TÍTULO</t>
  </si>
  <si>
    <t>NOMBRE CORTO</t>
  </si>
  <si>
    <t>DESCRIPCIÓN</t>
  </si>
  <si>
    <t>Las Actas de Asamblea</t>
  </si>
  <si>
    <t>18LTAIPECH83F5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</si>
  <si>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</si>
  <si>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</si>
  <si>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</si>
  <si>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</si>
  <si>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</si>
  <si>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</si>
  <si>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</si>
  <si>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</si>
  <si>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443948</t>
  </si>
  <si>
    <t>443962</t>
  </si>
  <si>
    <t>443958</t>
  </si>
  <si>
    <t>443949</t>
  </si>
  <si>
    <t>443959</t>
  </si>
  <si>
    <t>443954</t>
  </si>
  <si>
    <t>443960</t>
  </si>
  <si>
    <t>443950</t>
  </si>
  <si>
    <t>443952</t>
  </si>
  <si>
    <t>443957</t>
  </si>
  <si>
    <t>443953</t>
  </si>
  <si>
    <t>443961</t>
  </si>
  <si>
    <t>443951</t>
  </si>
  <si>
    <t>443955</t>
  </si>
  <si>
    <t>443956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</si>
  <si>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</si>
  <si>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</si>
  <si>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</si>
  <si>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</si>
  <si>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</si>
  <si>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</si>
  <si>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</si>
  <si>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</si>
  <si>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</si>
  <si>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</si>
  <si>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</si>
  <si>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</si>
  <si>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</si>
  <si>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</si>
  <si>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</si>
  <si>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</si>
  <si>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</si>
  <si>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</si>
  <si>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</si>
  <si>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</si>
  <si>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 xml:space="preserve">SECRETARIA GENERAL DE ACUERDOS Y CONFLICTOS COLECTIVOS </t>
  </si>
  <si>
    <t xml:space="preserve"> 15/10/2020</t>
  </si>
  <si>
    <t xml:space="preserve">SINDICATO DE TRABAJADORES DEL TRANSPORTE PUBLICO DE LA CONSTRUCCION TERRACEROS, INFRAESTRUTURAS ACARREO DE MATERIALES Y SUS DERIVADOS SIMILARES Y CONEXOS DEL ESTADO DE CHIAPAS </t>
  </si>
  <si>
    <t xml:space="preserve">UNION PATRONAL DE CAMIONES DE MATERIALES PARA LA CONSTRUCCION YCARGA EN GENERAL DE TUXTLA CHIAPAS </t>
  </si>
  <si>
    <t>SINDICATO UNICO DE TRABAJADORES DE CARRETONEROS Y SIMILARES DEL EDO. DE CHIAPAS. CTM. DISTRITO DE HUIXTLA</t>
  </si>
  <si>
    <t>SINDICATO DE TRANSPORTISTAS SIMILARES Y CONEXOS EN EL MUNICIPIO DE PALENQUE Y DEL ESTADO DE CHIAPAS MIGUEL EGLE PIMIENTA DOMINGUEZ</t>
  </si>
  <si>
    <t xml:space="preserve">SINDICATO DE TRABAJADORES DEL COLEGIO DE EDUCACION PROFESIONAL TECNICA DEL ESTADO DE CHIAPAS C.T.M. </t>
  </si>
  <si>
    <t>SINDICATO UNICO DE TRABAJADORES AL SERVICIO DEL SISTEMA PARA EL DESARROLLO INTEGRAL DE LA FAMILIA (DIF) DEL MUNICIPIO DE TAPACHULA, CHIAPAS.</t>
  </si>
  <si>
    <t>CENTRO EMPRESARIAL, COSTA DE CHIAPAS S.P. TAPACHULA, CH.</t>
  </si>
  <si>
    <t>CENTRO PATRONAL DE CHIAPAS S.P.</t>
  </si>
  <si>
    <t>SINDICATO DE TRABAJADORES DEL TRANSPORTE PUBLICO DE LA CONSTRUCION TERRACEROS INFRAESTRUCTURAS Y ACARREO DE MATERIALES Y SUS DERIVADOS SIMILARES Y CONEXOS DEL ESTADO DE CHIAPAS "ALIANZA"</t>
  </si>
  <si>
    <t xml:space="preserve">SINDICATO UNICO DE TRABAJADORES DE LA UNIVERSIDAD INTERCULTURAL DE CHIAPAS </t>
  </si>
  <si>
    <t xml:space="preserve">SINDICATO UNICO DE TRABAJADORES DEL SISTEMA PARA EL DESARROLLO INTEGRAL DE LA FAMILIA DIF MUNICIPAL DE TUXTLAGUTIERREZ, CHIAPAS </t>
  </si>
  <si>
    <t>SINDICATO DE TRABAJADORES ADMINISTRATIVOS DE LA UNIVERSIDAD AUTONOMA DE CHIAPAS</t>
  </si>
  <si>
    <t>SINDICATO DE TRABAJADORES ADMINISTRATIVOS DEL COLEGIO DE ESTUDIOS CIENTIFICOS Y TECNOLOGICOS DEL ESTADO DE CHIAPAS (S.T.A.CECyTECH).</t>
  </si>
  <si>
    <t xml:space="preserve">SINDICATO UNICO DE TRABAJADORES DE OFICIOS VARIOS DEL MUNICIPIO DE MAZATAN, CHIAPAS </t>
  </si>
  <si>
    <t xml:space="preserve">SINDICATO INDEPENDIENTE DE ALBAÑILES DE ANGEL ALBINO CORZO, CHIAPAS </t>
  </si>
  <si>
    <t>SINDICATO UNICO DE TRABAJADORES DEL SISITEMA DE AGUA POTABLE Y ALCANTARILLADO MUNICIPAL DE CHIAPA DE CORZO, CHIAPAS (SUTSAPAM)</t>
  </si>
  <si>
    <t xml:space="preserve">SINDICATO DEL PERSONAL ACADEMICO DE LA UNIVERSIDAD DE CIENCIAS Y ARTES DE CHIAPAS </t>
  </si>
  <si>
    <t xml:space="preserve">UNION SINDICAL DE CAMIONEROS DE MATERIALES PARA LA CONSTRUCCION DE TUXTLA GUTIERREZ, CHIAPAS JUAN SABINES GUTIERREZ </t>
  </si>
  <si>
    <t xml:space="preserve">UNION SINDICAL DE PEQUEÑOS COMERCIANTES DE PUESTOS FIJOS Y SEMIFIJOS Y AMBULANTES DE LOS MERCADOS DEL MUNICIPIO DE TAPACHULA, CHIAPAS </t>
  </si>
  <si>
    <t>UNION SINDICAL DE LOCATARIOS PLAZA LAS CHACHARAS, COMERCIANTES EN PEQUEÑO DE PUESTOS FIJOS Y SEMIFIJOS Y AMBULANTES TIANGUIS MERCADOS Y ANEXOS DE TAPACHULA</t>
  </si>
  <si>
    <t xml:space="preserve">SINDICATO UNICO DE TRABAJADORES CARBOY DE CENTROS COMERCIALES, ESTACIONAMIENTOS PUBLICOS Y FRANELEROS DE VIAS PUBLICOS, LAVADORES DE AUTOMOVILES, MESEROS ASEADORES DE CALZADO BOLEROS VENDEDORES MOTORIZADOS DE TORTILLA Y TRABAJADORES DEL CAMPO SIMILARES Y CONEXOS DEL ESTADO DE CHIAPAS </t>
  </si>
  <si>
    <t xml:space="preserve">SECCION 26 DEL SINDICATO DE TRANSPORTISTAS SIMILARES Y CONEXOS DEL ESTADO DE CHIAPAS FIDEL VELAZQUEZ </t>
  </si>
  <si>
    <t xml:space="preserve">SINDICATO JOAQUIN MIGUEL GUTIERREZ </t>
  </si>
  <si>
    <t xml:space="preserve">UNION SINDICAL DE TRABAJADORES EN EL ACARREO DE MATERIALES DE CONSTRUCCION DE LOS MUNICIPIOS DE VILLAFLORES Y VILLACORZO </t>
  </si>
  <si>
    <t xml:space="preserve">SINDICATO DE TRABAJADORES DE RADIO TAXIS SAN FRANCISCO DE ASIS TONALA, CHIAPAS </t>
  </si>
  <si>
    <t xml:space="preserve">SINDICATO DE TRABAJADORES AL SERVICIO DEL SISTEMA DE AGUA POTABLE Y ALCANTARILLADO MUNICIPAL </t>
  </si>
  <si>
    <t xml:space="preserve">SINDICATO DE TRABAJADORES DE LA CONSTRUCCION Y TRANSPORTISTAS SIMILARES Y CONEXOS DEL MUNICIPIO DE SAN FERNANDO, CHIAPAS C.T.M. </t>
  </si>
  <si>
    <t xml:space="preserve">SINDICATO ESTATAL DE TRABAJADORES DE LA CONSTRUCCION Y ACARREOS DE MATERIALES BENITO JUAREZ </t>
  </si>
  <si>
    <t xml:space="preserve">UNION SINDICAL DE TAXISTAS Y TRANSPORTE COLECTIVO CIUDAD REAL </t>
  </si>
  <si>
    <t xml:space="preserve">UNION SINDICAL DE EXPENDEDORES DE ALIMENTOS BASICOS DEL MERCADO PUBLICO DE SAN CRISTOBAL DE LAS CASAS, CHIAPAS C.T.M. </t>
  </si>
  <si>
    <t xml:space="preserve">SINDICATO DE TRABAJADORES Y ALIJADORES DE SAN CRISTOBAL DE LAS CASAS, CHIAPAS </t>
  </si>
  <si>
    <t>UNION SINDICAL DE LOCATARIOS DEL MERCADO PUBLICO DE TEOPISCA, CHIAPAS, C.T.M.</t>
  </si>
  <si>
    <t>SINDICATO DE TRANSPORTISTAS DE CARGA Y PASAJE DE SAN PEDRO CHENALHO, CHIAPAS, C.T.M.</t>
  </si>
  <si>
    <t xml:space="preserve">UNION SINDICAL DE CARRETILLEROS DEL ,MUNICIPIO DE SAN CRISTOBAL DE LAS CASAS, CHIAPAS </t>
  </si>
  <si>
    <t>UNIÓN SINDICAL DE DULCERAS, PONCHERAS Y ANTOJITOS REGIONALES DEL PARQUE CENTRAL Y PLAZUELAS DE SAN CRISTOBAL DE LAS CASAS, CHIAPAS, C.T.M.</t>
  </si>
  <si>
    <t xml:space="preserve">UNION DE TRABAJADORES DE CAMIONES DE MATERILAES PARA LA CONSTRUCCION DE LOS ALTOS DE CHIAPAS CONEXOS Y SIMILARES LEONARDO RODRIGUEZ ALCAINE DE SAN CRISTOBAL DE LAS CASAS, CHIAPAS </t>
  </si>
  <si>
    <t>SINDICATO DE CARGADORES, ESTIBADORES, BODEGUEROS Y SIMILARES DEL MUNICIPIO DE SAN CRISTÓBAL DE LAS CASAS, CHIAPAS, C.T.M.</t>
  </si>
  <si>
    <t xml:space="preserve">UNION SINDICAÑ DE MATANCEROS DE GANADO MENOR Y VENTA DE SUS PRODUCTOS DEL MUNICIPIO DE LAS CASAS, CHIAPAS C.T.M. </t>
  </si>
  <si>
    <t xml:space="preserve">SINDICATO DE FOTOGRAFOS UNIDOS DE CIUDAD REAL </t>
  </si>
  <si>
    <t xml:space="preserve">SINDICATO DE FLETEROS URBANOS Y FORANEOS DE LOS ALTOS DE CHIAPAS, C.T.M. </t>
  </si>
  <si>
    <t>UNION SINDICAL DE TRANSPORTE COLECTIVO Y CARGA DE YABTECLUM MUNICIPIO DE CHENALHO</t>
  </si>
  <si>
    <t xml:space="preserve">UNION DE FOTOGRAFOS DIEGO RIVERA DE SAN CRISTOBAL DE LAS CASAS, CHIAPAS </t>
  </si>
  <si>
    <t>UNION SINDICAL DE TRANSPORTISTAS DE CARGA Y PASAJE SANTA CATARINA DE PANTELHO, C.T.M.</t>
  </si>
  <si>
    <t>UNION SINDICAL GUADALUPANOS DEL MUNICIPIO DE SAN CRISTOBAL DE LAS CASAS, CHIAPAS DE FOTOGRAFOS Y CAMAROGRAFOS</t>
  </si>
  <si>
    <t xml:space="preserve">SINDICATO UNICO DE TRABAJADORES DIVERSOS DE CHIAPAS </t>
  </si>
  <si>
    <t xml:space="preserve">UNION ESTATAL DE PROFESIONISTAS UNAP-CHIAPAS </t>
  </si>
  <si>
    <t>SINDICATO DE TRABAJADORES DE LA UNIVERSIDAD INTERCULTURAL DE CHIAPAS.</t>
  </si>
  <si>
    <t>SECCION 16 DEL SINDICATO DE TRANSPORTISTAS SIMILARES Y CONEXOS DEL ESTADO DE CHIAPAS FIDEL VELAZQUEZ C.A.T.E.M.</t>
  </si>
  <si>
    <t xml:space="preserve">SINDICATO DE TRABAJADORES DE ALBAÑILES, PEONES Y SIMILARES DE ACACOYAGUA, CHIAPAS C.T.M. </t>
  </si>
  <si>
    <t>SINDICATO DE TRANSPORTISTAS SIMILARES Y CONEXOS DEL ESTADO DE CHIAPAS FIDEL VELAZQUEZ S.I.T.R.A.S.</t>
  </si>
  <si>
    <t xml:space="preserve">SINDICATO DE TRABAJADORES AL SERVICIO DE LA INDUSTRIA HOTELERA GASTRONOMICA BARES Y EVENTOS TURISTICOS DEL ESTADO DE CHIAPAS </t>
  </si>
  <si>
    <t xml:space="preserve">SINDICATO DE TRABAJADORES DEL SISTEMA MUNICIPAL DE  AGUA POTABLE Y ALCANTARILLADO DE TUXTLA GUTIERREZ </t>
  </si>
  <si>
    <t xml:space="preserve">SINDICATO DE TRABAJADORES DE LA INDUSTRIA DE LA CONSTRUCCION OBREROS EN GENERAL EXCAVACIONES EDIFICACIONES ACARREO DE MATERIALES TRANSPORTISTAS TUBEROS SIMILARES Y CONEXOS DEL ESTADO DE CHIAPAS </t>
  </si>
  <si>
    <t xml:space="preserve">SINDICATO INDEPENDIENTE DE TRABAJADORES DE LA EMPRESA TYSON PROVEDORA DE SERVICIOS S.A DE C.V. </t>
  </si>
  <si>
    <t xml:space="preserve">SINDICATO UNITARIO DE TRABAJADORES DE OFICIOS VARIOS </t>
  </si>
  <si>
    <t xml:space="preserve">SINDICATO DE TRABAJADORES DEL SISTEMA PARA EL DESARROLLO INTEGRAL DE LA FAMILIA DEL MUNICIPIO DE TUXTLA GUTIERREZ, CHIAPAS </t>
  </si>
  <si>
    <t>S/2710/2018</t>
  </si>
  <si>
    <t>S/2405/2001</t>
  </si>
  <si>
    <t>S/562/1952</t>
  </si>
  <si>
    <t>S/2712/2018</t>
  </si>
  <si>
    <t>S/2548/2004</t>
  </si>
  <si>
    <t>S/2661/2013</t>
  </si>
  <si>
    <t>S/2222/1998</t>
  </si>
  <si>
    <t>S/2667/2013</t>
  </si>
  <si>
    <t>S/2698/2016</t>
  </si>
  <si>
    <t>S/2660/2013</t>
  </si>
  <si>
    <t>S/2586/2005</t>
  </si>
  <si>
    <t>S/1211/79</t>
  </si>
  <si>
    <t>S/2702/2017</t>
  </si>
  <si>
    <t>S/1380/1982</t>
  </si>
  <si>
    <t>S/2509/2003</t>
  </si>
  <si>
    <t>S/2711/2018</t>
  </si>
  <si>
    <t>S/2337/2000</t>
  </si>
  <si>
    <t>S/1377/1982</t>
  </si>
  <si>
    <t>S/2521/2003</t>
  </si>
  <si>
    <t>S/2108/1997</t>
  </si>
  <si>
    <t>S/2642/2010</t>
  </si>
  <si>
    <t>S/879/1970 SECCION 26</t>
  </si>
  <si>
    <t>S/2037/1996</t>
  </si>
  <si>
    <t>S/773/1966</t>
  </si>
  <si>
    <t>S/2162/1997</t>
  </si>
  <si>
    <t>S/2540/2004</t>
  </si>
  <si>
    <t>S/2439/2002</t>
  </si>
  <si>
    <t>S/2707/2018</t>
  </si>
  <si>
    <t>S/1962/1995</t>
  </si>
  <si>
    <t>S/1518/1984</t>
  </si>
  <si>
    <t>S/2242/1998</t>
  </si>
  <si>
    <t>S/1650/1986</t>
  </si>
  <si>
    <t>S/2559/2004</t>
  </si>
  <si>
    <t>S/920/1971</t>
  </si>
  <si>
    <t>S/1639/1986</t>
  </si>
  <si>
    <t>S/2300/1999</t>
  </si>
  <si>
    <t>S/735/1964</t>
  </si>
  <si>
    <t>S/1393/1982</t>
  </si>
  <si>
    <t>S/1416/1982</t>
  </si>
  <si>
    <t>S/662/1960</t>
  </si>
  <si>
    <t>S/1812/1988</t>
  </si>
  <si>
    <t>S/1490/1984</t>
  </si>
  <si>
    <t>S/1670/1987</t>
  </si>
  <si>
    <t>S/2435/2001</t>
  </si>
  <si>
    <t>S/1142/1977</t>
  </si>
  <si>
    <t>S/2704/2017</t>
  </si>
  <si>
    <t>S/2665/2013</t>
  </si>
  <si>
    <t>SECC 16/879/1970</t>
  </si>
  <si>
    <t>S/1193/1978</t>
  </si>
  <si>
    <t>S/879/1970</t>
  </si>
  <si>
    <t>S/1415/1982</t>
  </si>
  <si>
    <t>S/2605/2006</t>
  </si>
  <si>
    <t>S/2672/2014</t>
  </si>
  <si>
    <t>S/2682/2015</t>
  </si>
  <si>
    <t>S/2626/2006</t>
  </si>
  <si>
    <t>S/2574/2005</t>
  </si>
  <si>
    <t xml:space="preserve">LOS SINDICATOS TIENEN PERSONALIDAD HASTA LA VIGENCIA DE SU COMITÉ Y POSTERIORMENTE CUANDO LO SOLICITEN </t>
  </si>
  <si>
    <t>http://www.sistemas.chiapas.gob.mx/TransparenciaV3/Descargas/DescargarArchivo/?idArchivo=79504&amp;tipoArchivo=1</t>
  </si>
  <si>
    <t>http://www.sistemas.chiapas.gob.mx/TransparenciaV3/Descargas/DescargarArchivo/?idArchivo=79503&amp;tipoArchivo=1</t>
  </si>
  <si>
    <t>http://www.sistemas.chiapas.gob.mx/TransparenciaV3/Descargas/DescargarArchivo/?idArchivo=79502&amp;tipoArchivo=1</t>
  </si>
  <si>
    <t>http://www.sistemas.chiapas.gob.mx/TransparenciaV3/Descargas/DescargarArchivo/?idArchivo=79501&amp;tipoArchivo=1</t>
  </si>
  <si>
    <t>http://www.sistemas.chiapas.gob.mx/TransparenciaV3/Descargas/DescargarArchivo/?idArchivo=79500&amp;tipoArchivo=1</t>
  </si>
  <si>
    <t>http://www.sistemas.chiapas.gob.mx/TransparenciaV3/Descargas/DescargarArchivo/?idArchivo=79499&amp;tipoArchivo=1</t>
  </si>
  <si>
    <t>http://www.sistemas.chiapas.gob.mx/TransparenciaV3/Descargas/DescargarArchivo/?idArchivo=79498&amp;tipoArchivo=1</t>
  </si>
  <si>
    <t>http://www.sistemas.chiapas.gob.mx/TransparenciaV3/Descargas/DescargarArchivo/?idArchivo=79497&amp;tipoArchivo=1</t>
  </si>
  <si>
    <t>http://www.sistemas.chiapas.gob.mx/TransparenciaV3/Descargas/DescargarArchivo/?idArchivo=79496&amp;tipoArchivo=1</t>
  </si>
  <si>
    <t>http://www.sistemas.chiapas.gob.mx/TransparenciaV3/Descargas/DescargarArchivo/?idArchivo=79495&amp;tipoArchivo=1</t>
  </si>
  <si>
    <t>http://www.sistemas.chiapas.gob.mx/TransparenciaV3/Descargas/DescargarArchivo/?idArchivo=79494&amp;tipoArchivo=1</t>
  </si>
  <si>
    <t>http://www.sistemas.chiapas.gob.mx/TransparenciaV3/Descargas/DescargarArchivo/?idArchivo=79493&amp;tipoArchivo=1</t>
  </si>
  <si>
    <t>http://www.sistemas.chiapas.gob.mx/TransparenciaV3/Descargas/DescargarArchivo/?idArchivo=79492&amp;tipoArchivo=1</t>
  </si>
  <si>
    <t>http://www.sistemas.chiapas.gob.mx/TransparenciaV3/Descargas/DescargarArchivo/?idArchivo=79491&amp;tipoArchivo=1</t>
  </si>
  <si>
    <t>http://www.sistemas.chiapas.gob.mx/TransparenciaV3/Descargas/DescargarArchivo/?idArchivo=79490&amp;tipoArchivo=1</t>
  </si>
  <si>
    <t>http://www.sistemas.chiapas.gob.mx/TransparenciaV3/Descargas/DescargarArchivo/?idArchivo=79489&amp;tipoArchivo=1</t>
  </si>
  <si>
    <t>http://www.sistemas.chiapas.gob.mx/TransparenciaV3/Descargas/DescargarArchivo/?idArchivo=79488&amp;tipoArchivo=1</t>
  </si>
  <si>
    <t>http://www.sistemas.chiapas.gob.mx/TransparenciaV3/Descargas/DescargarArchivo/?idArchivo=79487&amp;tipoArchivo=1</t>
  </si>
  <si>
    <t>http://www.sistemas.chiapas.gob.mx/TransparenciaV3/Descargas/DescargarArchivo/?idArchivo=79486&amp;tipoArchivo=1</t>
  </si>
  <si>
    <t>http://www.sistemas.chiapas.gob.mx/TransparenciaV3/Descargas/DescargarArchivo/?idArchivo=79485&amp;tipoArchivo=1</t>
  </si>
  <si>
    <t>http://www.sistemas.chiapas.gob.mx/TransparenciaV3/Descargas/DescargarArchivo/?idArchivo=79468&amp;tipoArchivo=1</t>
  </si>
  <si>
    <t>http://www.sistemas.chiapas.gob.mx/TransparenciaV3/Descargas/DescargarArchivo/?idArchivo=79467&amp;tipoArchivo=1</t>
  </si>
  <si>
    <t>http://www.sistemas.chiapas.gob.mx/TransparenciaV3/Descargas/DescargarArchivo/?idArchivo=79466&amp;tipoArchivo=1</t>
  </si>
  <si>
    <t>http://www.sistemas.chiapas.gob.mx/TransparenciaV3/Descargas/DescargarArchivo/?idArchivo=79465&amp;tipoArchivo=1</t>
  </si>
  <si>
    <t>http://www.sistemas.chiapas.gob.mx/TransparenciaV3/Descargas/DescargarArchivo/?idArchivo=79464&amp;tipoArchivo=1</t>
  </si>
  <si>
    <t>http://www.sistemas.chiapas.gob.mx/TransparenciaV3/Descargas/DescargarArchivo/?idArchivo=79463&amp;tipoArchivo=1</t>
  </si>
  <si>
    <t>http://www.sistemas.chiapas.gob.mx/TransparenciaV3/Descargas/DescargarArchivo/?idArchivo=79462&amp;tipoArchivo=1</t>
  </si>
  <si>
    <t>http://www.sistemas.chiapas.gob.mx/TransparenciaV3/Descargas/DescargarArchivo/?idArchivo=79461&amp;tipoArchivo=1</t>
  </si>
  <si>
    <t>http://www.sistemas.chiapas.gob.mx/TransparenciaV3/Descargas/DescargarArchivo/?idArchivo=79460&amp;tipoArchivo=1</t>
  </si>
  <si>
    <t>http://www.sistemas.chiapas.gob.mx/TransparenciaV3/Descargas/DescargarArchivo/?idArchivo=79459&amp;tipoArchivo=1</t>
  </si>
  <si>
    <t>http://www.sistemas.chiapas.gob.mx/TransparenciaV3/Descargas/DescargarArchivo/?idArchivo=79458&amp;tipoArchivo=1</t>
  </si>
  <si>
    <t>http://www.sistemas.chiapas.gob.mx/TransparenciaV3/Descargas/DescargarArchivo/?idArchivo=79457&amp;tipoArchivo=1</t>
  </si>
  <si>
    <t>http://www.sistemas.chiapas.gob.mx/TransparenciaV3/Descargas/DescargarArchivo/?idArchivo=79456&amp;tipoArchivo=1</t>
  </si>
  <si>
    <t>http://www.sistemas.chiapas.gob.mx/TransparenciaV3/Descargas/DescargarArchivo/?idArchivo=79455&amp;tipoArchivo=1</t>
  </si>
  <si>
    <t>http://www.sistemas.chiapas.gob.mx/TransparenciaV3/Descargas/DescargarArchivo/?idArchivo=79454&amp;tipoArchivo=1</t>
  </si>
  <si>
    <t>http://www.sistemas.chiapas.gob.mx/TransparenciaV3/Descargas/DescargarArchivo/?idArchivo=79453&amp;tipoArchivo=1</t>
  </si>
  <si>
    <t>http://www.sistemas.chiapas.gob.mx/TransparenciaV3/Descargas/DescargarArchivo/?idArchivo=79452&amp;tipoArchivo=1</t>
  </si>
  <si>
    <t>http://www.sistemas.chiapas.gob.mx/TransparenciaV3/Descargas/DescargarArchivo/?idArchivo=79451&amp;tipoArchivo=1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</si>
</sst>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MS Shell Dlg 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/>
    <xf numFmtId="0" fontId="6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4" fontId="5" fillId="0" borderId="0" xfId="2" applyFont="1" applyFill="1" applyBorder="1" applyAlignment="1">
      <alignment horizontal="justify" vertical="top" wrapText="1"/>
    </xf>
    <xf numFmtId="0" fontId="7" fillId="0" borderId="0" xfId="3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14" fontId="9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 applyProtection="1">
      <alignment vertical="top" wrapText="1"/>
    </xf>
    <xf numFmtId="0" fontId="3" fillId="5" borderId="2" xfId="1" applyFill="1" applyBorder="1" applyAlignment="1" applyProtection="1">
      <alignment vertical="top" wrapText="1"/>
    </xf>
    <xf numFmtId="0" fontId="3" fillId="0" borderId="0" xfId="1" applyAlignment="1" applyProtection="1">
      <alignment wrapText="1"/>
    </xf>
  </cellXfs>
  <cellStyles count="4">
    <cellStyle name="Excel Built-in Normal 1" xfId="2"/>
    <cellStyle name="Hipervínculo" xfId="1" builtinId="8"/>
    <cellStyle name="Normal" xfId="0" builtinId="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stemas.chiapas.gob.mx/TransparenciaV3/Descargas/DescargarArchivo/?idArchivo=79492&amp;tipoArchivo=1" TargetMode="External"/><Relationship Id="rId18" Type="http://schemas.openxmlformats.org/officeDocument/2006/relationships/hyperlink" Target="http://www.sistemas.chiapas.gob.mx/TransparenciaV3/Descargas/DescargarArchivo/?idArchivo=79486&amp;tipoArchivo=1" TargetMode="External"/><Relationship Id="rId26" Type="http://schemas.openxmlformats.org/officeDocument/2006/relationships/hyperlink" Target="http://www.sistemas.chiapas.gob.mx/TransparenciaV3/Descargas/DescargarArchivo/?idArchivo=79463&amp;tipoArchivo=1" TargetMode="External"/><Relationship Id="rId39" Type="http://schemas.openxmlformats.org/officeDocument/2006/relationships/hyperlink" Target="http://www.sistemas.chiapas.gob.mx/TransparenciaV3/Descargas/DescargarArchivo/?idArchivo=79502&amp;tipoArchivo=1" TargetMode="External"/><Relationship Id="rId21" Type="http://schemas.openxmlformats.org/officeDocument/2006/relationships/hyperlink" Target="http://www.sistemas.chiapas.gob.mx/TransparenciaV3/Descargas/DescargarArchivo/?idArchivo=79490&amp;tipoArchivo=1" TargetMode="External"/><Relationship Id="rId34" Type="http://schemas.openxmlformats.org/officeDocument/2006/relationships/hyperlink" Target="http://www.sistemas.chiapas.gob.mx/TransparenciaV3/Descargas/DescargarArchivo/?idArchivo=79455&amp;tipoArchivo=1" TargetMode="External"/><Relationship Id="rId42" Type="http://schemas.openxmlformats.org/officeDocument/2006/relationships/hyperlink" Target="http://www.sistemas.chiapas.gob.mx/TransparenciaV3/Descargas/DescargarArchivo/?idArchivo=79502&amp;tipoArchivo=1" TargetMode="External"/><Relationship Id="rId47" Type="http://schemas.openxmlformats.org/officeDocument/2006/relationships/hyperlink" Target="http://www.sistemas.chiapas.gob.mx/TransparenciaV3/Descargas/DescargarArchivo/?idArchivo=79502&amp;tipoArchivo=1" TargetMode="External"/><Relationship Id="rId50" Type="http://schemas.openxmlformats.org/officeDocument/2006/relationships/hyperlink" Target="http://www.sistemas.chiapas.gob.mx/TransparenciaV3/Descargas/DescargarArchivo/?idArchivo=79502&amp;tipoArchivo=1" TargetMode="External"/><Relationship Id="rId55" Type="http://schemas.openxmlformats.org/officeDocument/2006/relationships/hyperlink" Target="http://www.sistemas.chiapas.gob.mx/TransparenciaV3/Descargas/DescargarArchivo/?idArchivo=79493&amp;tipoArchivo=1" TargetMode="External"/><Relationship Id="rId7" Type="http://schemas.openxmlformats.org/officeDocument/2006/relationships/hyperlink" Target="http://www.sistemas.chiapas.gob.mx/TransparenciaV3/Descargas/DescargarArchivo/?idArchivo=79498&amp;tipoArchivo=1" TargetMode="External"/><Relationship Id="rId12" Type="http://schemas.openxmlformats.org/officeDocument/2006/relationships/hyperlink" Target="http://www.sistemas.chiapas.gob.mx/TransparenciaV3/Descargas/DescargarArchivo/?idArchivo=79493&amp;tipoArchivo=1" TargetMode="External"/><Relationship Id="rId17" Type="http://schemas.openxmlformats.org/officeDocument/2006/relationships/hyperlink" Target="http://www.sistemas.chiapas.gob.mx/TransparenciaV3/Descargas/DescargarArchivo/?idArchivo=79487&amp;tipoArchivo=1" TargetMode="External"/><Relationship Id="rId25" Type="http://schemas.openxmlformats.org/officeDocument/2006/relationships/hyperlink" Target="http://www.sistemas.chiapas.gob.mx/TransparenciaV3/Descargas/DescargarArchivo/?idArchivo=79464&amp;tipoArchivo=1" TargetMode="External"/><Relationship Id="rId33" Type="http://schemas.openxmlformats.org/officeDocument/2006/relationships/hyperlink" Target="http://www.sistemas.chiapas.gob.mx/TransparenciaV3/Descargas/DescargarArchivo/?idArchivo=79456&amp;tipoArchivo=1" TargetMode="External"/><Relationship Id="rId38" Type="http://schemas.openxmlformats.org/officeDocument/2006/relationships/hyperlink" Target="http://www.sistemas.chiapas.gob.mx/TransparenciaV3/Descargas/DescargarArchivo/?idArchivo=79502&amp;tipoArchivo=1" TargetMode="External"/><Relationship Id="rId46" Type="http://schemas.openxmlformats.org/officeDocument/2006/relationships/hyperlink" Target="http://www.sistemas.chiapas.gob.mx/TransparenciaV3/Descargas/DescargarArchivo/?idArchivo=79502&amp;tipoArchivo=1" TargetMode="External"/><Relationship Id="rId2" Type="http://schemas.openxmlformats.org/officeDocument/2006/relationships/hyperlink" Target="http://www.sistemas.chiapas.gob.mx/TransparenciaV3/Descargas/DescargarArchivo/?idArchivo=79503&amp;tipoArchivo=1" TargetMode="External"/><Relationship Id="rId16" Type="http://schemas.openxmlformats.org/officeDocument/2006/relationships/hyperlink" Target="http://www.sistemas.chiapas.gob.mx/TransparenciaV3/Descargas/DescargarArchivo/?idArchivo=79488&amp;tipoArchivo=1" TargetMode="External"/><Relationship Id="rId20" Type="http://schemas.openxmlformats.org/officeDocument/2006/relationships/hyperlink" Target="http://www.sistemas.chiapas.gob.mx/TransparenciaV3/Descargas/DescargarArchivo/?idArchivo=79468&amp;tipoArchivo=1" TargetMode="External"/><Relationship Id="rId29" Type="http://schemas.openxmlformats.org/officeDocument/2006/relationships/hyperlink" Target="http://www.sistemas.chiapas.gob.mx/TransparenciaV3/Descargas/DescargarArchivo/?idArchivo=79460&amp;tipoArchivo=1" TargetMode="External"/><Relationship Id="rId41" Type="http://schemas.openxmlformats.org/officeDocument/2006/relationships/hyperlink" Target="http://www.sistemas.chiapas.gob.mx/TransparenciaV3/Descargas/DescargarArchivo/?idArchivo=79502&amp;tipoArchivo=1" TargetMode="External"/><Relationship Id="rId54" Type="http://schemas.openxmlformats.org/officeDocument/2006/relationships/hyperlink" Target="http://www.sistemas.chiapas.gob.mx/TransparenciaV3/Descargas/DescargarArchivo/?idArchivo=79493&amp;tipoArchivo=1" TargetMode="External"/><Relationship Id="rId1" Type="http://schemas.openxmlformats.org/officeDocument/2006/relationships/hyperlink" Target="http://www.sistemas.chiapas.gob.mx/TransparenciaV3/Descargas/DescargarArchivo/?idArchivo=79504&amp;tipoArchivo=1" TargetMode="External"/><Relationship Id="rId6" Type="http://schemas.openxmlformats.org/officeDocument/2006/relationships/hyperlink" Target="http://www.sistemas.chiapas.gob.mx/TransparenciaV3/Descargas/DescargarArchivo/?idArchivo=79499&amp;tipoArchivo=1" TargetMode="External"/><Relationship Id="rId11" Type="http://schemas.openxmlformats.org/officeDocument/2006/relationships/hyperlink" Target="http://www.sistemas.chiapas.gob.mx/TransparenciaV3/Descargas/DescargarArchivo/?idArchivo=79494&amp;tipoArchivo=1" TargetMode="External"/><Relationship Id="rId24" Type="http://schemas.openxmlformats.org/officeDocument/2006/relationships/hyperlink" Target="http://www.sistemas.chiapas.gob.mx/TransparenciaV3/Descargas/DescargarArchivo/?idArchivo=79465&amp;tipoArchivo=1" TargetMode="External"/><Relationship Id="rId32" Type="http://schemas.openxmlformats.org/officeDocument/2006/relationships/hyperlink" Target="http://www.sistemas.chiapas.gob.mx/TransparenciaV3/Descargas/DescargarArchivo/?idArchivo=79457&amp;tipoArchivo=1" TargetMode="External"/><Relationship Id="rId37" Type="http://schemas.openxmlformats.org/officeDocument/2006/relationships/hyperlink" Target="http://www.sistemas.chiapas.gob.mx/TransparenciaV3/Descargas/DescargarArchivo/?idArchivo=79452&amp;tipoArchivo=1" TargetMode="External"/><Relationship Id="rId40" Type="http://schemas.openxmlformats.org/officeDocument/2006/relationships/hyperlink" Target="http://www.sistemas.chiapas.gob.mx/TransparenciaV3/Descargas/DescargarArchivo/?idArchivo=79502&amp;tipoArchivo=1" TargetMode="External"/><Relationship Id="rId45" Type="http://schemas.openxmlformats.org/officeDocument/2006/relationships/hyperlink" Target="http://www.sistemas.chiapas.gob.mx/TransparenciaV3/Descargas/DescargarArchivo/?idArchivo=79502&amp;tipoArchivo=1" TargetMode="External"/><Relationship Id="rId53" Type="http://schemas.openxmlformats.org/officeDocument/2006/relationships/hyperlink" Target="http://www.sistemas.chiapas.gob.mx/TransparenciaV3/Descargas/DescargarArchivo/?idArchivo=79493&amp;tipoArchivo=1" TargetMode="External"/><Relationship Id="rId5" Type="http://schemas.openxmlformats.org/officeDocument/2006/relationships/hyperlink" Target="http://www.sistemas.chiapas.gob.mx/TransparenciaV3/Descargas/DescargarArchivo/?idArchivo=79500&amp;tipoArchivo=1" TargetMode="External"/><Relationship Id="rId15" Type="http://schemas.openxmlformats.org/officeDocument/2006/relationships/hyperlink" Target="http://www.sistemas.chiapas.gob.mx/TransparenciaV3/Descargas/DescargarArchivo/?idArchivo=79489&amp;tipoArchivo=1" TargetMode="External"/><Relationship Id="rId23" Type="http://schemas.openxmlformats.org/officeDocument/2006/relationships/hyperlink" Target="http://www.sistemas.chiapas.gob.mx/TransparenciaV3/Descargas/DescargarArchivo/?idArchivo=79466&amp;tipoArchivo=1" TargetMode="External"/><Relationship Id="rId28" Type="http://schemas.openxmlformats.org/officeDocument/2006/relationships/hyperlink" Target="http://www.sistemas.chiapas.gob.mx/TransparenciaV3/Descargas/DescargarArchivo/?idArchivo=79461&amp;tipoArchivo=1" TargetMode="External"/><Relationship Id="rId36" Type="http://schemas.openxmlformats.org/officeDocument/2006/relationships/hyperlink" Target="http://www.sistemas.chiapas.gob.mx/TransparenciaV3/Descargas/DescargarArchivo/?idArchivo=79453&amp;tipoArchivo=1" TargetMode="External"/><Relationship Id="rId49" Type="http://schemas.openxmlformats.org/officeDocument/2006/relationships/hyperlink" Target="http://www.sistemas.chiapas.gob.mx/TransparenciaV3/Descargas/DescargarArchivo/?idArchivo=79451&amp;tipoArchivo=1" TargetMode="External"/><Relationship Id="rId10" Type="http://schemas.openxmlformats.org/officeDocument/2006/relationships/hyperlink" Target="http://www.sistemas.chiapas.gob.mx/TransparenciaV3/Descargas/DescargarArchivo/?idArchivo=79495&amp;tipoArchivo=1" TargetMode="External"/><Relationship Id="rId19" Type="http://schemas.openxmlformats.org/officeDocument/2006/relationships/hyperlink" Target="http://www.sistemas.chiapas.gob.mx/TransparenciaV3/Descargas/DescargarArchivo/?idArchivo=79485&amp;tipoArchivo=1" TargetMode="External"/><Relationship Id="rId31" Type="http://schemas.openxmlformats.org/officeDocument/2006/relationships/hyperlink" Target="http://www.sistemas.chiapas.gob.mx/TransparenciaV3/Descargas/DescargarArchivo/?idArchivo=79458&amp;tipoArchivo=1" TargetMode="External"/><Relationship Id="rId44" Type="http://schemas.openxmlformats.org/officeDocument/2006/relationships/hyperlink" Target="http://www.sistemas.chiapas.gob.mx/TransparenciaV3/Descargas/DescargarArchivo/?idArchivo=79502&amp;tipoArchivo=1" TargetMode="External"/><Relationship Id="rId52" Type="http://schemas.openxmlformats.org/officeDocument/2006/relationships/hyperlink" Target="http://www.sistemas.chiapas.gob.mx/TransparenciaV3/Descargas/DescargarArchivo/?idArchivo=79502&amp;tipoArchivo=1" TargetMode="External"/><Relationship Id="rId4" Type="http://schemas.openxmlformats.org/officeDocument/2006/relationships/hyperlink" Target="http://www.sistemas.chiapas.gob.mx/TransparenciaV3/Descargas/DescargarArchivo/?idArchivo=79501&amp;tipoArchivo=1" TargetMode="External"/><Relationship Id="rId9" Type="http://schemas.openxmlformats.org/officeDocument/2006/relationships/hyperlink" Target="http://www.sistemas.chiapas.gob.mx/TransparenciaV3/Descargas/DescargarArchivo/?idArchivo=79496&amp;tipoArchivo=1" TargetMode="External"/><Relationship Id="rId14" Type="http://schemas.openxmlformats.org/officeDocument/2006/relationships/hyperlink" Target="http://www.sistemas.chiapas.gob.mx/TransparenciaV3/Descargas/DescargarArchivo/?idArchivo=79491&amp;tipoArchivo=1" TargetMode="External"/><Relationship Id="rId22" Type="http://schemas.openxmlformats.org/officeDocument/2006/relationships/hyperlink" Target="http://www.sistemas.chiapas.gob.mx/TransparenciaV3/Descargas/DescargarArchivo/?idArchivo=79467&amp;tipoArchivo=1" TargetMode="External"/><Relationship Id="rId27" Type="http://schemas.openxmlformats.org/officeDocument/2006/relationships/hyperlink" Target="http://www.sistemas.chiapas.gob.mx/TransparenciaV3/Descargas/DescargarArchivo/?idArchivo=79462&amp;tipoArchivo=1" TargetMode="External"/><Relationship Id="rId30" Type="http://schemas.openxmlformats.org/officeDocument/2006/relationships/hyperlink" Target="http://www.sistemas.chiapas.gob.mx/TransparenciaV3/Descargas/DescargarArchivo/?idArchivo=79459&amp;tipoArchivo=1" TargetMode="External"/><Relationship Id="rId35" Type="http://schemas.openxmlformats.org/officeDocument/2006/relationships/hyperlink" Target="http://www.sistemas.chiapas.gob.mx/TransparenciaV3/Descargas/DescargarArchivo/?idArchivo=79454&amp;tipoArchivo=1" TargetMode="External"/><Relationship Id="rId43" Type="http://schemas.openxmlformats.org/officeDocument/2006/relationships/hyperlink" Target="http://www.sistemas.chiapas.gob.mx/TransparenciaV3/Descargas/DescargarArchivo/?idArchivo=79502&amp;tipoArchivo=1" TargetMode="External"/><Relationship Id="rId48" Type="http://schemas.openxmlformats.org/officeDocument/2006/relationships/hyperlink" Target="http://www.sistemas.chiapas.gob.mx/TransparenciaV3/Descargas/DescargarArchivo/?idArchivo=79502&amp;tipoArchivo=1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sistemas.chiapas.gob.mx/TransparenciaV3/Descargas/DescargarArchivo/?idArchivo=79497&amp;tipoArchivo=1" TargetMode="External"/><Relationship Id="rId51" Type="http://schemas.openxmlformats.org/officeDocument/2006/relationships/hyperlink" Target="http://www.sistemas.chiapas.gob.mx/TransparenciaV3/Descargas/DescargarArchivo/?idArchivo=79502&amp;tipoArchivo=1" TargetMode="External"/><Relationship Id="rId3" Type="http://schemas.openxmlformats.org/officeDocument/2006/relationships/hyperlink" Target="http://www.sistemas.chiapas.gob.mx/TransparenciaV3/Descargas/DescargarArchivo/?idArchivo=7950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E3" workbookViewId="0">
      <selection activeCell="G3" sqref="G3:I3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0.75" thickBot="1" x14ac:dyDescent="0.3">
      <c r="A8" s="7">
        <v>2020</v>
      </c>
      <c r="B8" s="8">
        <v>44105</v>
      </c>
      <c r="C8" s="8">
        <v>44196</v>
      </c>
      <c r="D8" s="9" t="s">
        <v>51</v>
      </c>
      <c r="E8" s="12" t="s">
        <v>107</v>
      </c>
      <c r="F8" s="7" t="s">
        <v>46</v>
      </c>
      <c r="G8" s="3">
        <v>1</v>
      </c>
      <c r="H8" s="2">
        <v>44106</v>
      </c>
      <c r="I8" s="17" t="s">
        <v>166</v>
      </c>
      <c r="J8" s="2">
        <v>44106</v>
      </c>
      <c r="K8" s="5"/>
      <c r="L8" s="3" t="s">
        <v>49</v>
      </c>
      <c r="M8" s="2">
        <v>44200</v>
      </c>
      <c r="N8" s="2">
        <v>44200</v>
      </c>
      <c r="O8" s="7" t="s">
        <v>163</v>
      </c>
    </row>
    <row r="9" spans="1:15" ht="150" x14ac:dyDescent="0.25">
      <c r="A9" s="7">
        <v>2020</v>
      </c>
      <c r="B9" s="8">
        <v>44105</v>
      </c>
      <c r="C9" s="8">
        <v>44196</v>
      </c>
      <c r="D9" s="9" t="s">
        <v>52</v>
      </c>
      <c r="E9" s="13" t="s">
        <v>108</v>
      </c>
      <c r="F9" s="7" t="s">
        <v>46</v>
      </c>
      <c r="G9" s="4">
        <v>1</v>
      </c>
      <c r="H9" s="2">
        <v>44106</v>
      </c>
      <c r="I9" s="17" t="s">
        <v>166</v>
      </c>
      <c r="J9" s="2">
        <v>44106</v>
      </c>
      <c r="L9" s="4" t="s">
        <v>49</v>
      </c>
      <c r="M9" s="2">
        <v>44200</v>
      </c>
      <c r="N9" s="2">
        <v>44200</v>
      </c>
      <c r="O9" s="7" t="s">
        <v>163</v>
      </c>
    </row>
    <row r="10" spans="1:15" ht="150.75" thickBot="1" x14ac:dyDescent="0.3">
      <c r="A10" s="7">
        <v>2020</v>
      </c>
      <c r="B10" s="8">
        <v>44105</v>
      </c>
      <c r="C10" s="8">
        <v>44196</v>
      </c>
      <c r="D10" s="10" t="s">
        <v>53</v>
      </c>
      <c r="E10" s="13" t="s">
        <v>109</v>
      </c>
      <c r="F10" s="7" t="s">
        <v>46</v>
      </c>
      <c r="G10" s="4">
        <v>1</v>
      </c>
      <c r="H10" s="2">
        <v>44106</v>
      </c>
      <c r="I10" s="19" t="s">
        <v>187</v>
      </c>
      <c r="J10" s="2">
        <v>44106</v>
      </c>
      <c r="L10" s="4" t="s">
        <v>49</v>
      </c>
      <c r="M10" s="2">
        <v>44200</v>
      </c>
      <c r="N10" s="2">
        <v>44200</v>
      </c>
      <c r="O10" s="7" t="s">
        <v>163</v>
      </c>
    </row>
    <row r="11" spans="1:15" ht="150.75" thickBot="1" x14ac:dyDescent="0.3">
      <c r="A11" s="7">
        <v>2020</v>
      </c>
      <c r="B11" s="8">
        <v>44105</v>
      </c>
      <c r="C11" s="8">
        <v>44196</v>
      </c>
      <c r="D11" s="11" t="s">
        <v>54</v>
      </c>
      <c r="E11" s="13" t="s">
        <v>110</v>
      </c>
      <c r="F11" s="7" t="s">
        <v>46</v>
      </c>
      <c r="G11" s="4">
        <v>1</v>
      </c>
      <c r="H11" s="2">
        <v>44106</v>
      </c>
      <c r="I11" s="17" t="s">
        <v>166</v>
      </c>
      <c r="J11" s="2">
        <v>44106</v>
      </c>
      <c r="L11" s="4" t="s">
        <v>49</v>
      </c>
      <c r="M11" s="2">
        <v>44200</v>
      </c>
      <c r="N11" s="2">
        <v>44200</v>
      </c>
      <c r="O11" s="7" t="s">
        <v>163</v>
      </c>
    </row>
    <row r="12" spans="1:15" ht="150.75" thickBot="1" x14ac:dyDescent="0.3">
      <c r="A12" s="7">
        <v>2020</v>
      </c>
      <c r="B12" s="8">
        <v>44105</v>
      </c>
      <c r="C12" s="8">
        <v>44196</v>
      </c>
      <c r="D12" s="11" t="s">
        <v>55</v>
      </c>
      <c r="E12" s="13" t="s">
        <v>111</v>
      </c>
      <c r="F12" s="7" t="s">
        <v>46</v>
      </c>
      <c r="G12" s="4">
        <v>1</v>
      </c>
      <c r="H12" s="2">
        <v>44106</v>
      </c>
      <c r="I12" s="17" t="s">
        <v>166</v>
      </c>
      <c r="J12" s="2">
        <v>44106</v>
      </c>
      <c r="L12" s="4" t="s">
        <v>49</v>
      </c>
      <c r="M12" s="2">
        <v>44200</v>
      </c>
      <c r="N12" s="2">
        <v>44200</v>
      </c>
      <c r="O12" s="7" t="s">
        <v>163</v>
      </c>
    </row>
    <row r="13" spans="1:15" ht="150.75" thickBot="1" x14ac:dyDescent="0.3">
      <c r="A13" s="7">
        <v>2020</v>
      </c>
      <c r="B13" s="8">
        <v>44105</v>
      </c>
      <c r="C13" s="8">
        <v>44196</v>
      </c>
      <c r="D13" s="11" t="s">
        <v>56</v>
      </c>
      <c r="E13" s="13" t="s">
        <v>112</v>
      </c>
      <c r="F13" s="7" t="s">
        <v>46</v>
      </c>
      <c r="G13" s="4">
        <v>1</v>
      </c>
      <c r="H13" s="2">
        <v>44106</v>
      </c>
      <c r="I13" s="17" t="s">
        <v>166</v>
      </c>
      <c r="J13" s="2">
        <v>44106</v>
      </c>
      <c r="L13" s="4" t="s">
        <v>49</v>
      </c>
      <c r="M13" s="2">
        <v>44200</v>
      </c>
      <c r="N13" s="2">
        <v>44200</v>
      </c>
      <c r="O13" s="7" t="s">
        <v>163</v>
      </c>
    </row>
    <row r="14" spans="1:15" ht="150" x14ac:dyDescent="0.25">
      <c r="A14" s="7">
        <v>2020</v>
      </c>
      <c r="B14" s="8">
        <v>44105</v>
      </c>
      <c r="C14" s="8">
        <v>44196</v>
      </c>
      <c r="D14" s="10" t="s">
        <v>57</v>
      </c>
      <c r="E14" s="13" t="s">
        <v>113</v>
      </c>
      <c r="F14" s="7" t="s">
        <v>46</v>
      </c>
      <c r="G14" s="4">
        <v>1</v>
      </c>
      <c r="H14" s="2">
        <v>44106</v>
      </c>
      <c r="I14" s="18" t="s">
        <v>169</v>
      </c>
      <c r="J14" s="2">
        <v>44106</v>
      </c>
      <c r="L14" s="4" t="s">
        <v>49</v>
      </c>
      <c r="M14" s="2">
        <v>44200</v>
      </c>
      <c r="N14" s="2">
        <v>44200</v>
      </c>
      <c r="O14" s="7" t="s">
        <v>163</v>
      </c>
    </row>
    <row r="15" spans="1:15" ht="150.75" thickBot="1" x14ac:dyDescent="0.3">
      <c r="A15" s="7">
        <v>2020</v>
      </c>
      <c r="B15" s="8">
        <v>44105</v>
      </c>
      <c r="C15" s="8">
        <v>44196</v>
      </c>
      <c r="D15" s="11" t="s">
        <v>58</v>
      </c>
      <c r="E15" s="13" t="s">
        <v>114</v>
      </c>
      <c r="F15" s="7" t="s">
        <v>46</v>
      </c>
      <c r="G15" s="4">
        <v>1</v>
      </c>
      <c r="H15" s="2">
        <v>44106</v>
      </c>
      <c r="I15" s="19" t="s">
        <v>191</v>
      </c>
      <c r="J15" s="2">
        <v>44106</v>
      </c>
      <c r="L15" s="4" t="s">
        <v>49</v>
      </c>
      <c r="M15" s="2">
        <v>44200</v>
      </c>
      <c r="N15" s="2">
        <v>44200</v>
      </c>
      <c r="O15" s="7" t="s">
        <v>163</v>
      </c>
    </row>
    <row r="16" spans="1:15" ht="150.75" thickBot="1" x14ac:dyDescent="0.3">
      <c r="A16" s="7">
        <v>2020</v>
      </c>
      <c r="B16" s="8">
        <v>44105</v>
      </c>
      <c r="C16" s="8">
        <v>44196</v>
      </c>
      <c r="D16" s="11" t="s">
        <v>59</v>
      </c>
      <c r="E16" s="13" t="s">
        <v>115</v>
      </c>
      <c r="F16" s="7" t="s">
        <v>46</v>
      </c>
      <c r="G16" s="4">
        <v>1</v>
      </c>
      <c r="H16" s="2">
        <v>44109</v>
      </c>
      <c r="I16" s="17" t="s">
        <v>166</v>
      </c>
      <c r="J16" s="2">
        <v>44109</v>
      </c>
      <c r="L16" s="4" t="s">
        <v>49</v>
      </c>
      <c r="M16" s="2">
        <v>44200</v>
      </c>
      <c r="N16" s="2">
        <v>44200</v>
      </c>
      <c r="O16" s="7" t="s">
        <v>163</v>
      </c>
    </row>
    <row r="17" spans="1:15" ht="150.75" thickBot="1" x14ac:dyDescent="0.3">
      <c r="A17" s="7">
        <v>2020</v>
      </c>
      <c r="B17" s="8">
        <v>44105</v>
      </c>
      <c r="C17" s="8">
        <v>44196</v>
      </c>
      <c r="D17" s="11" t="s">
        <v>60</v>
      </c>
      <c r="E17" s="13" t="s">
        <v>116</v>
      </c>
      <c r="F17" s="7" t="s">
        <v>46</v>
      </c>
      <c r="G17" s="4">
        <v>1</v>
      </c>
      <c r="H17" s="2">
        <v>44110</v>
      </c>
      <c r="I17" s="18" t="s">
        <v>192</v>
      </c>
      <c r="J17" s="2">
        <v>44110</v>
      </c>
      <c r="L17" s="4" t="s">
        <v>49</v>
      </c>
      <c r="M17" s="2">
        <v>44200</v>
      </c>
      <c r="N17" s="2">
        <v>44200</v>
      </c>
      <c r="O17" s="7" t="s">
        <v>163</v>
      </c>
    </row>
    <row r="18" spans="1:15" ht="150" x14ac:dyDescent="0.25">
      <c r="A18" s="7">
        <v>2020</v>
      </c>
      <c r="B18" s="8">
        <v>44105</v>
      </c>
      <c r="C18" s="8">
        <v>44196</v>
      </c>
      <c r="D18" s="11" t="s">
        <v>61</v>
      </c>
      <c r="E18" s="13" t="s">
        <v>117</v>
      </c>
      <c r="F18" s="7" t="s">
        <v>46</v>
      </c>
      <c r="G18" s="4">
        <v>1</v>
      </c>
      <c r="H18" s="2">
        <v>44110</v>
      </c>
      <c r="I18" s="17" t="s">
        <v>166</v>
      </c>
      <c r="J18" s="2">
        <v>44110</v>
      </c>
      <c r="L18" s="4" t="s">
        <v>49</v>
      </c>
      <c r="M18" s="2">
        <v>44200</v>
      </c>
      <c r="N18" s="2">
        <v>44200</v>
      </c>
      <c r="O18" s="7" t="s">
        <v>163</v>
      </c>
    </row>
    <row r="19" spans="1:15" ht="150.75" thickBot="1" x14ac:dyDescent="0.3">
      <c r="A19" s="7">
        <v>2020</v>
      </c>
      <c r="B19" s="8">
        <v>44105</v>
      </c>
      <c r="C19" s="8">
        <v>44196</v>
      </c>
      <c r="D19" s="10" t="s">
        <v>62</v>
      </c>
      <c r="E19" s="13" t="s">
        <v>118</v>
      </c>
      <c r="F19" s="7" t="s">
        <v>46</v>
      </c>
      <c r="G19" s="4">
        <v>1</v>
      </c>
      <c r="H19" s="2">
        <v>44110</v>
      </c>
      <c r="I19" s="19" t="s">
        <v>181</v>
      </c>
      <c r="J19" s="2">
        <v>44110</v>
      </c>
      <c r="L19" s="4" t="s">
        <v>49</v>
      </c>
      <c r="M19" s="2">
        <v>44200</v>
      </c>
      <c r="N19" s="2">
        <v>44200</v>
      </c>
      <c r="O19" s="7" t="s">
        <v>163</v>
      </c>
    </row>
    <row r="20" spans="1:15" ht="150.75" thickBot="1" x14ac:dyDescent="0.3">
      <c r="A20" s="7">
        <v>2020</v>
      </c>
      <c r="B20" s="8">
        <v>44105</v>
      </c>
      <c r="C20" s="8">
        <v>44196</v>
      </c>
      <c r="D20" s="11" t="s">
        <v>63</v>
      </c>
      <c r="E20" s="13" t="s">
        <v>119</v>
      </c>
      <c r="F20" s="7" t="s">
        <v>46</v>
      </c>
      <c r="G20" s="4">
        <v>1</v>
      </c>
      <c r="H20" s="2">
        <v>44111</v>
      </c>
      <c r="I20" s="17" t="s">
        <v>166</v>
      </c>
      <c r="J20" s="2">
        <v>44111</v>
      </c>
      <c r="L20" s="4" t="s">
        <v>49</v>
      </c>
      <c r="M20" s="2">
        <v>44200</v>
      </c>
      <c r="N20" s="2">
        <v>44200</v>
      </c>
      <c r="O20" s="7" t="s">
        <v>163</v>
      </c>
    </row>
    <row r="21" spans="1:15" ht="150.75" thickBot="1" x14ac:dyDescent="0.3">
      <c r="A21" s="7">
        <v>2020</v>
      </c>
      <c r="B21" s="8">
        <v>44105</v>
      </c>
      <c r="C21" s="8">
        <v>44196</v>
      </c>
      <c r="D21" s="11" t="s">
        <v>64</v>
      </c>
      <c r="E21" s="13" t="s">
        <v>120</v>
      </c>
      <c r="F21" s="7" t="s">
        <v>46</v>
      </c>
      <c r="G21" s="4">
        <v>1</v>
      </c>
      <c r="H21" s="2">
        <v>44112</v>
      </c>
      <c r="I21" s="18" t="s">
        <v>179</v>
      </c>
      <c r="J21" s="2">
        <v>44112</v>
      </c>
      <c r="L21" s="4" t="s">
        <v>49</v>
      </c>
      <c r="M21" s="2">
        <v>44200</v>
      </c>
      <c r="N21" s="2">
        <v>44200</v>
      </c>
      <c r="O21" s="7" t="s">
        <v>163</v>
      </c>
    </row>
    <row r="22" spans="1:15" ht="150.75" thickBot="1" x14ac:dyDescent="0.3">
      <c r="A22" s="7">
        <v>2020</v>
      </c>
      <c r="B22" s="8">
        <v>44105</v>
      </c>
      <c r="C22" s="8">
        <v>44196</v>
      </c>
      <c r="D22" s="11" t="s">
        <v>65</v>
      </c>
      <c r="E22" s="13" t="s">
        <v>121</v>
      </c>
      <c r="F22" s="7" t="s">
        <v>46</v>
      </c>
      <c r="G22" s="4">
        <v>1</v>
      </c>
      <c r="H22" s="2">
        <v>44112</v>
      </c>
      <c r="I22" s="17" t="s">
        <v>166</v>
      </c>
      <c r="J22" s="2">
        <v>44112</v>
      </c>
      <c r="L22" s="4" t="s">
        <v>49</v>
      </c>
      <c r="M22" s="2">
        <v>44200</v>
      </c>
      <c r="N22" s="2">
        <v>44200</v>
      </c>
      <c r="O22" s="7" t="s">
        <v>163</v>
      </c>
    </row>
    <row r="23" spans="1:15" ht="150.75" thickBot="1" x14ac:dyDescent="0.3">
      <c r="A23" s="7">
        <v>2020</v>
      </c>
      <c r="B23" s="8">
        <v>44105</v>
      </c>
      <c r="C23" s="8">
        <v>44196</v>
      </c>
      <c r="D23" s="11" t="s">
        <v>66</v>
      </c>
      <c r="E23" s="13" t="s">
        <v>122</v>
      </c>
      <c r="F23" s="7" t="s">
        <v>46</v>
      </c>
      <c r="G23" s="4">
        <v>1</v>
      </c>
      <c r="H23" s="2">
        <v>44112</v>
      </c>
      <c r="I23" s="17" t="s">
        <v>166</v>
      </c>
      <c r="J23" s="2">
        <v>44112</v>
      </c>
      <c r="L23" s="4" t="s">
        <v>49</v>
      </c>
      <c r="M23" s="2">
        <v>44200</v>
      </c>
      <c r="N23" s="2">
        <v>44200</v>
      </c>
      <c r="O23" s="7" t="s">
        <v>163</v>
      </c>
    </row>
    <row r="24" spans="1:15" ht="150" x14ac:dyDescent="0.25">
      <c r="A24" s="7">
        <v>2020</v>
      </c>
      <c r="B24" s="8">
        <v>44105</v>
      </c>
      <c r="C24" s="8">
        <v>44196</v>
      </c>
      <c r="D24" s="11" t="s">
        <v>67</v>
      </c>
      <c r="E24" s="13" t="s">
        <v>123</v>
      </c>
      <c r="F24" s="7" t="s">
        <v>46</v>
      </c>
      <c r="G24" s="4">
        <v>1</v>
      </c>
      <c r="H24" s="2">
        <v>44112</v>
      </c>
      <c r="I24" s="18" t="s">
        <v>194</v>
      </c>
      <c r="J24" s="2">
        <v>44112</v>
      </c>
      <c r="L24" s="4" t="s">
        <v>49</v>
      </c>
      <c r="M24" s="2">
        <v>44200</v>
      </c>
      <c r="N24" s="2">
        <v>44200</v>
      </c>
      <c r="O24" s="7" t="s">
        <v>163</v>
      </c>
    </row>
    <row r="25" spans="1:15" ht="150.75" thickBot="1" x14ac:dyDescent="0.3">
      <c r="A25" s="7">
        <v>2020</v>
      </c>
      <c r="B25" s="8">
        <v>44105</v>
      </c>
      <c r="C25" s="8">
        <v>44196</v>
      </c>
      <c r="D25" s="11" t="s">
        <v>68</v>
      </c>
      <c r="E25" s="13" t="s">
        <v>124</v>
      </c>
      <c r="F25" s="7" t="s">
        <v>46</v>
      </c>
      <c r="G25" s="4">
        <v>1</v>
      </c>
      <c r="H25" s="2">
        <v>44113</v>
      </c>
      <c r="I25" s="19" t="s">
        <v>180</v>
      </c>
      <c r="J25" s="2">
        <v>44113</v>
      </c>
      <c r="L25" s="4" t="s">
        <v>49</v>
      </c>
      <c r="M25" s="2">
        <v>44200</v>
      </c>
      <c r="N25" s="2">
        <v>44200</v>
      </c>
      <c r="O25" s="7" t="s">
        <v>163</v>
      </c>
    </row>
    <row r="26" spans="1:15" ht="150" x14ac:dyDescent="0.25">
      <c r="A26" s="7">
        <v>2020</v>
      </c>
      <c r="B26" s="8">
        <v>44105</v>
      </c>
      <c r="C26" s="8">
        <v>44196</v>
      </c>
      <c r="D26" s="11" t="s">
        <v>69</v>
      </c>
      <c r="E26" s="13" t="s">
        <v>125</v>
      </c>
      <c r="F26" s="7" t="s">
        <v>46</v>
      </c>
      <c r="G26" s="4">
        <v>1</v>
      </c>
      <c r="H26" s="2">
        <v>44113</v>
      </c>
      <c r="I26" s="17" t="s">
        <v>166</v>
      </c>
      <c r="J26" s="2">
        <v>44113</v>
      </c>
      <c r="L26" s="4" t="s">
        <v>49</v>
      </c>
      <c r="M26" s="2">
        <v>44200</v>
      </c>
      <c r="N26" s="2">
        <v>44200</v>
      </c>
      <c r="O26" s="7" t="s">
        <v>163</v>
      </c>
    </row>
    <row r="27" spans="1:15" ht="150.75" thickBot="1" x14ac:dyDescent="0.3">
      <c r="A27" s="7">
        <v>2020</v>
      </c>
      <c r="B27" s="8">
        <v>44105</v>
      </c>
      <c r="C27" s="8">
        <v>44196</v>
      </c>
      <c r="D27" s="11" t="s">
        <v>70</v>
      </c>
      <c r="E27" s="13" t="s">
        <v>126</v>
      </c>
      <c r="F27" s="7" t="s">
        <v>46</v>
      </c>
      <c r="G27" s="4">
        <v>1</v>
      </c>
      <c r="H27" s="2">
        <v>44113</v>
      </c>
      <c r="I27" s="19" t="s">
        <v>171</v>
      </c>
      <c r="J27" s="2">
        <v>44113</v>
      </c>
      <c r="L27" s="4" t="s">
        <v>49</v>
      </c>
      <c r="M27" s="2">
        <v>44200</v>
      </c>
      <c r="N27" s="2">
        <v>44200</v>
      </c>
      <c r="O27" s="7" t="s">
        <v>163</v>
      </c>
    </row>
    <row r="28" spans="1:15" ht="150" x14ac:dyDescent="0.25">
      <c r="A28" s="7">
        <v>2020</v>
      </c>
      <c r="B28" s="8">
        <v>44105</v>
      </c>
      <c r="C28" s="8">
        <v>44196</v>
      </c>
      <c r="D28" s="11" t="s">
        <v>71</v>
      </c>
      <c r="E28" s="13" t="s">
        <v>127</v>
      </c>
      <c r="F28" s="7" t="s">
        <v>46</v>
      </c>
      <c r="G28" s="4">
        <v>1</v>
      </c>
      <c r="H28" s="2">
        <v>44116</v>
      </c>
      <c r="I28" s="17" t="s">
        <v>166</v>
      </c>
      <c r="J28" s="2">
        <v>44116</v>
      </c>
      <c r="L28" s="4" t="s">
        <v>49</v>
      </c>
      <c r="M28" s="2">
        <v>44200</v>
      </c>
      <c r="N28" s="2">
        <v>44200</v>
      </c>
      <c r="O28" s="7" t="s">
        <v>163</v>
      </c>
    </row>
    <row r="29" spans="1:15" ht="150" x14ac:dyDescent="0.25">
      <c r="A29" s="7">
        <v>2020</v>
      </c>
      <c r="B29" s="8">
        <v>44105</v>
      </c>
      <c r="C29" s="8">
        <v>44196</v>
      </c>
      <c r="D29" s="9" t="s">
        <v>72</v>
      </c>
      <c r="E29" s="13" t="s">
        <v>128</v>
      </c>
      <c r="F29" s="7" t="s">
        <v>46</v>
      </c>
      <c r="G29" s="4">
        <v>1</v>
      </c>
      <c r="H29" s="2">
        <v>44117</v>
      </c>
      <c r="I29" s="19" t="s">
        <v>201</v>
      </c>
      <c r="J29" s="2">
        <v>44117</v>
      </c>
      <c r="L29" s="4" t="s">
        <v>49</v>
      </c>
      <c r="M29" s="2">
        <v>44200</v>
      </c>
      <c r="N29" s="2">
        <v>44200</v>
      </c>
      <c r="O29" s="7" t="s">
        <v>163</v>
      </c>
    </row>
    <row r="30" spans="1:15" ht="150" x14ac:dyDescent="0.25">
      <c r="A30" s="7">
        <v>2020</v>
      </c>
      <c r="B30" s="8">
        <v>44105</v>
      </c>
      <c r="C30" s="8">
        <v>44196</v>
      </c>
      <c r="D30" s="9" t="s">
        <v>73</v>
      </c>
      <c r="E30" s="13" t="s">
        <v>129</v>
      </c>
      <c r="F30" s="7" t="s">
        <v>46</v>
      </c>
      <c r="G30" s="4">
        <v>1</v>
      </c>
      <c r="H30" s="2">
        <v>44117</v>
      </c>
      <c r="I30" s="19" t="s">
        <v>172</v>
      </c>
      <c r="J30" s="2">
        <v>44117</v>
      </c>
      <c r="L30" s="4" t="s">
        <v>49</v>
      </c>
      <c r="M30" s="2">
        <v>44200</v>
      </c>
      <c r="N30" s="2">
        <v>44200</v>
      </c>
      <c r="O30" s="7" t="s">
        <v>163</v>
      </c>
    </row>
    <row r="31" spans="1:15" ht="150" x14ac:dyDescent="0.25">
      <c r="A31" s="7">
        <v>2020</v>
      </c>
      <c r="B31" s="8">
        <v>44105</v>
      </c>
      <c r="C31" s="8">
        <v>44196</v>
      </c>
      <c r="D31" s="9" t="s">
        <v>74</v>
      </c>
      <c r="E31" s="13" t="s">
        <v>130</v>
      </c>
      <c r="F31" s="7" t="s">
        <v>46</v>
      </c>
      <c r="G31" s="4">
        <v>1</v>
      </c>
      <c r="H31" s="2">
        <v>44117</v>
      </c>
      <c r="I31" s="19" t="s">
        <v>185</v>
      </c>
      <c r="J31" s="2">
        <v>44117</v>
      </c>
      <c r="L31" s="4" t="s">
        <v>49</v>
      </c>
      <c r="M31" s="2">
        <v>44200</v>
      </c>
      <c r="N31" s="2">
        <v>44200</v>
      </c>
      <c r="O31" s="7" t="s">
        <v>163</v>
      </c>
    </row>
    <row r="32" spans="1:15" ht="150.75" thickBot="1" x14ac:dyDescent="0.3">
      <c r="A32" s="7">
        <v>2020</v>
      </c>
      <c r="B32" s="8">
        <v>44105</v>
      </c>
      <c r="C32" s="8">
        <v>44196</v>
      </c>
      <c r="D32" s="9" t="s">
        <v>75</v>
      </c>
      <c r="E32" s="13" t="s">
        <v>131</v>
      </c>
      <c r="F32" s="7" t="s">
        <v>46</v>
      </c>
      <c r="G32" s="4">
        <v>1</v>
      </c>
      <c r="H32" s="2">
        <v>44117</v>
      </c>
      <c r="I32" s="19" t="s">
        <v>170</v>
      </c>
      <c r="J32" s="2">
        <v>44117</v>
      </c>
      <c r="L32" s="4" t="s">
        <v>49</v>
      </c>
      <c r="M32" s="2">
        <v>44200</v>
      </c>
      <c r="N32" s="2">
        <v>44200</v>
      </c>
      <c r="O32" s="7" t="s">
        <v>163</v>
      </c>
    </row>
    <row r="33" spans="1:15" ht="150" x14ac:dyDescent="0.25">
      <c r="A33" s="7">
        <v>2020</v>
      </c>
      <c r="B33" s="8">
        <v>44105</v>
      </c>
      <c r="C33" s="8">
        <v>44196</v>
      </c>
      <c r="D33" s="9" t="s">
        <v>76</v>
      </c>
      <c r="E33" s="13" t="s">
        <v>132</v>
      </c>
      <c r="F33" s="7" t="s">
        <v>46</v>
      </c>
      <c r="G33" s="4">
        <v>1</v>
      </c>
      <c r="H33" s="2">
        <v>44117</v>
      </c>
      <c r="I33" s="17" t="s">
        <v>166</v>
      </c>
      <c r="J33" s="2">
        <v>44117</v>
      </c>
      <c r="L33" s="4" t="s">
        <v>49</v>
      </c>
      <c r="M33" s="2">
        <v>44200</v>
      </c>
      <c r="N33" s="2">
        <v>44200</v>
      </c>
      <c r="O33" s="7" t="s">
        <v>163</v>
      </c>
    </row>
    <row r="34" spans="1:15" ht="150.75" thickBot="1" x14ac:dyDescent="0.3">
      <c r="A34" s="7">
        <v>2020</v>
      </c>
      <c r="B34" s="8">
        <v>44105</v>
      </c>
      <c r="C34" s="8">
        <v>44196</v>
      </c>
      <c r="D34" s="9" t="s">
        <v>77</v>
      </c>
      <c r="E34" s="13" t="s">
        <v>133</v>
      </c>
      <c r="F34" s="7" t="s">
        <v>46</v>
      </c>
      <c r="G34" s="4">
        <v>1</v>
      </c>
      <c r="H34" s="2">
        <v>44117</v>
      </c>
      <c r="I34" s="19" t="s">
        <v>164</v>
      </c>
      <c r="J34" s="2">
        <v>44117</v>
      </c>
      <c r="L34" s="4" t="s">
        <v>49</v>
      </c>
      <c r="M34" s="2">
        <v>44200</v>
      </c>
      <c r="N34" s="2">
        <v>44200</v>
      </c>
      <c r="O34" s="7" t="s">
        <v>163</v>
      </c>
    </row>
    <row r="35" spans="1:15" ht="150.75" thickBot="1" x14ac:dyDescent="0.3">
      <c r="A35" s="7">
        <v>2020</v>
      </c>
      <c r="B35" s="8">
        <v>44105</v>
      </c>
      <c r="C35" s="8">
        <v>44196</v>
      </c>
      <c r="D35" s="9" t="s">
        <v>78</v>
      </c>
      <c r="E35" s="13" t="s">
        <v>134</v>
      </c>
      <c r="F35" s="7" t="s">
        <v>46</v>
      </c>
      <c r="G35" s="4">
        <v>1</v>
      </c>
      <c r="H35" s="2">
        <v>44118</v>
      </c>
      <c r="I35" s="18" t="s">
        <v>175</v>
      </c>
      <c r="J35" s="2">
        <v>44118</v>
      </c>
      <c r="L35" s="4" t="s">
        <v>49</v>
      </c>
      <c r="M35" s="2">
        <v>44200</v>
      </c>
      <c r="N35" s="2">
        <v>44200</v>
      </c>
      <c r="O35" s="7" t="s">
        <v>163</v>
      </c>
    </row>
    <row r="36" spans="1:15" ht="150" x14ac:dyDescent="0.25">
      <c r="A36" s="7">
        <v>2020</v>
      </c>
      <c r="B36" s="8">
        <v>44105</v>
      </c>
      <c r="C36" s="8">
        <v>44196</v>
      </c>
      <c r="D36" s="9" t="s">
        <v>79</v>
      </c>
      <c r="E36" s="13" t="s">
        <v>135</v>
      </c>
      <c r="F36" s="7" t="s">
        <v>46</v>
      </c>
      <c r="G36" s="4">
        <v>1</v>
      </c>
      <c r="H36" s="2">
        <v>44119</v>
      </c>
      <c r="I36" s="18" t="s">
        <v>173</v>
      </c>
      <c r="J36" s="2">
        <v>44119</v>
      </c>
      <c r="L36" s="4" t="s">
        <v>49</v>
      </c>
      <c r="M36" s="2">
        <v>44200</v>
      </c>
      <c r="N36" s="2">
        <v>44200</v>
      </c>
      <c r="O36" s="7" t="s">
        <v>163</v>
      </c>
    </row>
    <row r="37" spans="1:15" ht="150" x14ac:dyDescent="0.25">
      <c r="A37" s="7">
        <v>2020</v>
      </c>
      <c r="B37" s="8">
        <v>44105</v>
      </c>
      <c r="C37" s="8">
        <v>44196</v>
      </c>
      <c r="D37" s="9" t="s">
        <v>80</v>
      </c>
      <c r="E37" s="13" t="s">
        <v>136</v>
      </c>
      <c r="F37" s="7" t="s">
        <v>46</v>
      </c>
      <c r="G37" s="4">
        <v>1</v>
      </c>
      <c r="H37" s="6" t="s">
        <v>50</v>
      </c>
      <c r="I37" s="19" t="s">
        <v>197</v>
      </c>
      <c r="J37" s="6" t="s">
        <v>50</v>
      </c>
      <c r="L37" s="4" t="s">
        <v>49</v>
      </c>
      <c r="M37" s="2">
        <v>44200</v>
      </c>
      <c r="N37" s="2">
        <v>44200</v>
      </c>
      <c r="O37" s="7" t="s">
        <v>163</v>
      </c>
    </row>
    <row r="38" spans="1:15" ht="150.75" thickBot="1" x14ac:dyDescent="0.3">
      <c r="A38" s="7">
        <v>2020</v>
      </c>
      <c r="B38" s="8">
        <v>44105</v>
      </c>
      <c r="C38" s="8">
        <v>44196</v>
      </c>
      <c r="D38" s="9" t="s">
        <v>81</v>
      </c>
      <c r="E38" s="13" t="s">
        <v>137</v>
      </c>
      <c r="F38" s="7" t="s">
        <v>46</v>
      </c>
      <c r="G38" s="4">
        <v>1</v>
      </c>
      <c r="H38" s="2">
        <v>44119</v>
      </c>
      <c r="I38" s="19" t="s">
        <v>168</v>
      </c>
      <c r="J38" s="2">
        <v>44119</v>
      </c>
      <c r="L38" s="4" t="s">
        <v>49</v>
      </c>
      <c r="M38" s="2">
        <v>44200</v>
      </c>
      <c r="N38" s="2">
        <v>44200</v>
      </c>
      <c r="O38" s="7" t="s">
        <v>163</v>
      </c>
    </row>
    <row r="39" spans="1:15" ht="150.75" thickBot="1" x14ac:dyDescent="0.3">
      <c r="A39" s="7">
        <v>2020</v>
      </c>
      <c r="B39" s="8">
        <v>44105</v>
      </c>
      <c r="C39" s="8">
        <v>44196</v>
      </c>
      <c r="D39" s="9" t="s">
        <v>82</v>
      </c>
      <c r="E39" s="13" t="s">
        <v>138</v>
      </c>
      <c r="F39" s="7" t="s">
        <v>46</v>
      </c>
      <c r="G39" s="4">
        <v>1</v>
      </c>
      <c r="H39" s="2">
        <v>44119</v>
      </c>
      <c r="I39" s="18" t="s">
        <v>175</v>
      </c>
      <c r="J39" s="2">
        <v>44119</v>
      </c>
      <c r="L39" s="4" t="s">
        <v>49</v>
      </c>
      <c r="M39" s="2">
        <v>44200</v>
      </c>
      <c r="N39" s="2">
        <v>44200</v>
      </c>
      <c r="O39" s="7" t="s">
        <v>163</v>
      </c>
    </row>
    <row r="40" spans="1:15" ht="150" x14ac:dyDescent="0.25">
      <c r="A40" s="7">
        <v>2020</v>
      </c>
      <c r="B40" s="8">
        <v>44105</v>
      </c>
      <c r="C40" s="8">
        <v>44196</v>
      </c>
      <c r="D40" s="9" t="s">
        <v>83</v>
      </c>
      <c r="E40" s="13" t="s">
        <v>139</v>
      </c>
      <c r="F40" s="7" t="s">
        <v>46</v>
      </c>
      <c r="G40" s="4">
        <v>1</v>
      </c>
      <c r="H40" s="2">
        <v>44119</v>
      </c>
      <c r="I40" s="18" t="s">
        <v>175</v>
      </c>
      <c r="J40" s="2">
        <v>44119</v>
      </c>
      <c r="L40" s="4" t="s">
        <v>49</v>
      </c>
      <c r="M40" s="2">
        <v>44200</v>
      </c>
      <c r="N40" s="2">
        <v>44200</v>
      </c>
      <c r="O40" s="7" t="s">
        <v>163</v>
      </c>
    </row>
    <row r="41" spans="1:15" ht="150.75" thickBot="1" x14ac:dyDescent="0.3">
      <c r="A41" s="7">
        <v>2020</v>
      </c>
      <c r="B41" s="8">
        <v>44105</v>
      </c>
      <c r="C41" s="8">
        <v>44196</v>
      </c>
      <c r="D41" s="9" t="s">
        <v>84</v>
      </c>
      <c r="E41" s="13" t="s">
        <v>140</v>
      </c>
      <c r="F41" s="7" t="s">
        <v>46</v>
      </c>
      <c r="G41" s="4">
        <v>1</v>
      </c>
      <c r="H41" s="2">
        <v>44119</v>
      </c>
      <c r="I41" s="19" t="s">
        <v>183</v>
      </c>
      <c r="J41" s="2">
        <v>44119</v>
      </c>
      <c r="L41" s="4" t="s">
        <v>49</v>
      </c>
      <c r="M41" s="2">
        <v>44200</v>
      </c>
      <c r="N41" s="2">
        <v>44200</v>
      </c>
      <c r="O41" s="7" t="s">
        <v>163</v>
      </c>
    </row>
    <row r="42" spans="1:15" ht="150" x14ac:dyDescent="0.25">
      <c r="A42" s="7">
        <v>2020</v>
      </c>
      <c r="B42" s="8">
        <v>44105</v>
      </c>
      <c r="C42" s="8">
        <v>44196</v>
      </c>
      <c r="D42" s="9" t="s">
        <v>85</v>
      </c>
      <c r="E42" s="13" t="s">
        <v>141</v>
      </c>
      <c r="F42" s="7" t="s">
        <v>46</v>
      </c>
      <c r="G42" s="4">
        <v>1</v>
      </c>
      <c r="H42" s="2">
        <v>44119</v>
      </c>
      <c r="I42" s="18" t="s">
        <v>196</v>
      </c>
      <c r="J42" s="2">
        <v>44119</v>
      </c>
      <c r="L42" s="4" t="s">
        <v>49</v>
      </c>
      <c r="M42" s="2">
        <v>44200</v>
      </c>
      <c r="N42" s="2">
        <v>44200</v>
      </c>
      <c r="O42" s="7" t="s">
        <v>163</v>
      </c>
    </row>
    <row r="43" spans="1:15" ht="150" x14ac:dyDescent="0.25">
      <c r="A43" s="7">
        <v>2020</v>
      </c>
      <c r="B43" s="8">
        <v>44105</v>
      </c>
      <c r="C43" s="8">
        <v>44196</v>
      </c>
      <c r="D43" s="9" t="s">
        <v>86</v>
      </c>
      <c r="E43" s="13" t="s">
        <v>142</v>
      </c>
      <c r="F43" s="7" t="s">
        <v>46</v>
      </c>
      <c r="G43" s="4">
        <v>1</v>
      </c>
      <c r="H43" s="2">
        <v>44119</v>
      </c>
      <c r="I43" s="19" t="s">
        <v>167</v>
      </c>
      <c r="J43" s="2">
        <v>44119</v>
      </c>
      <c r="L43" s="4" t="s">
        <v>49</v>
      </c>
      <c r="M43" s="2">
        <v>44200</v>
      </c>
      <c r="N43" s="2">
        <v>44200</v>
      </c>
      <c r="O43" s="7" t="s">
        <v>163</v>
      </c>
    </row>
    <row r="44" spans="1:15" ht="150" x14ac:dyDescent="0.25">
      <c r="A44" s="7">
        <v>2020</v>
      </c>
      <c r="B44" s="8">
        <v>44105</v>
      </c>
      <c r="C44" s="8">
        <v>44196</v>
      </c>
      <c r="D44" s="9" t="s">
        <v>87</v>
      </c>
      <c r="E44" s="13" t="s">
        <v>143</v>
      </c>
      <c r="F44" s="7" t="s">
        <v>46</v>
      </c>
      <c r="G44" s="4">
        <v>1</v>
      </c>
      <c r="H44" s="2">
        <v>44119</v>
      </c>
      <c r="I44" s="19" t="s">
        <v>200</v>
      </c>
      <c r="J44" s="2">
        <v>44119</v>
      </c>
      <c r="L44" s="4" t="s">
        <v>49</v>
      </c>
      <c r="M44" s="2">
        <v>44200</v>
      </c>
      <c r="N44" s="2">
        <v>44200</v>
      </c>
      <c r="O44" s="7" t="s">
        <v>163</v>
      </c>
    </row>
    <row r="45" spans="1:15" ht="150" x14ac:dyDescent="0.25">
      <c r="A45" s="7">
        <v>2020</v>
      </c>
      <c r="B45" s="8">
        <v>44105</v>
      </c>
      <c r="C45" s="8">
        <v>44196</v>
      </c>
      <c r="D45" s="9" t="s">
        <v>88</v>
      </c>
      <c r="E45" s="13" t="s">
        <v>144</v>
      </c>
      <c r="F45" s="7" t="s">
        <v>46</v>
      </c>
      <c r="G45" s="4">
        <v>1</v>
      </c>
      <c r="H45" s="2">
        <v>44119</v>
      </c>
      <c r="I45" s="19" t="s">
        <v>198</v>
      </c>
      <c r="J45" s="2">
        <v>44119</v>
      </c>
      <c r="L45" s="4" t="s">
        <v>49</v>
      </c>
      <c r="M45" s="2">
        <v>44200</v>
      </c>
      <c r="N45" s="2">
        <v>44200</v>
      </c>
      <c r="O45" s="7" t="s">
        <v>163</v>
      </c>
    </row>
    <row r="46" spans="1:15" ht="150" x14ac:dyDescent="0.25">
      <c r="A46" s="7">
        <v>2020</v>
      </c>
      <c r="B46" s="8">
        <v>44105</v>
      </c>
      <c r="C46" s="8">
        <v>44196</v>
      </c>
      <c r="D46" s="9" t="s">
        <v>89</v>
      </c>
      <c r="E46" s="13" t="s">
        <v>145</v>
      </c>
      <c r="F46" s="7" t="s">
        <v>46</v>
      </c>
      <c r="G46" s="4">
        <v>1</v>
      </c>
      <c r="H46" s="2">
        <v>44119</v>
      </c>
      <c r="I46" s="19" t="s">
        <v>177</v>
      </c>
      <c r="J46" s="2">
        <v>44119</v>
      </c>
      <c r="L46" s="4" t="s">
        <v>49</v>
      </c>
      <c r="M46" s="2">
        <v>44200</v>
      </c>
      <c r="N46" s="2">
        <v>44200</v>
      </c>
      <c r="O46" s="7" t="s">
        <v>163</v>
      </c>
    </row>
    <row r="47" spans="1:15" ht="150.75" thickBot="1" x14ac:dyDescent="0.3">
      <c r="A47" s="7">
        <v>2020</v>
      </c>
      <c r="B47" s="8">
        <v>44105</v>
      </c>
      <c r="C47" s="8">
        <v>44196</v>
      </c>
      <c r="D47" s="9" t="s">
        <v>90</v>
      </c>
      <c r="E47" s="13" t="s">
        <v>146</v>
      </c>
      <c r="F47" s="7" t="s">
        <v>46</v>
      </c>
      <c r="G47" s="4">
        <v>1</v>
      </c>
      <c r="H47" s="2">
        <v>44119</v>
      </c>
      <c r="I47" s="19" t="s">
        <v>186</v>
      </c>
      <c r="J47" s="2">
        <v>44119</v>
      </c>
      <c r="L47" s="4" t="s">
        <v>49</v>
      </c>
      <c r="M47" s="2">
        <v>44200</v>
      </c>
      <c r="N47" s="2">
        <v>44200</v>
      </c>
      <c r="O47" s="7" t="s">
        <v>163</v>
      </c>
    </row>
    <row r="48" spans="1:15" ht="150.75" thickBot="1" x14ac:dyDescent="0.3">
      <c r="A48" s="7">
        <v>2020</v>
      </c>
      <c r="B48" s="8">
        <v>44105</v>
      </c>
      <c r="C48" s="8">
        <v>44196</v>
      </c>
      <c r="D48" s="9" t="s">
        <v>91</v>
      </c>
      <c r="E48" s="13" t="s">
        <v>147</v>
      </c>
      <c r="F48" s="7" t="s">
        <v>46</v>
      </c>
      <c r="G48" s="4">
        <v>1</v>
      </c>
      <c r="H48" s="2">
        <v>44119</v>
      </c>
      <c r="I48" s="18" t="s">
        <v>195</v>
      </c>
      <c r="J48" s="2">
        <v>44119</v>
      </c>
      <c r="L48" s="4" t="s">
        <v>49</v>
      </c>
      <c r="M48" s="2">
        <v>44200</v>
      </c>
      <c r="N48" s="2">
        <v>44200</v>
      </c>
      <c r="O48" s="7" t="s">
        <v>163</v>
      </c>
    </row>
    <row r="49" spans="1:15" ht="150" x14ac:dyDescent="0.25">
      <c r="A49" s="7">
        <v>2020</v>
      </c>
      <c r="B49" s="8">
        <v>44105</v>
      </c>
      <c r="C49" s="8">
        <v>44196</v>
      </c>
      <c r="D49" s="9" t="s">
        <v>92</v>
      </c>
      <c r="E49" s="13" t="s">
        <v>148</v>
      </c>
      <c r="F49" s="7" t="s">
        <v>46</v>
      </c>
      <c r="G49" s="4">
        <v>1</v>
      </c>
      <c r="H49" s="2">
        <v>44119</v>
      </c>
      <c r="I49" s="18" t="s">
        <v>176</v>
      </c>
      <c r="J49" s="2">
        <v>44119</v>
      </c>
      <c r="L49" s="4" t="s">
        <v>49</v>
      </c>
      <c r="M49" s="2">
        <v>44200</v>
      </c>
      <c r="N49" s="2">
        <v>44200</v>
      </c>
      <c r="O49" s="7" t="s">
        <v>163</v>
      </c>
    </row>
    <row r="50" spans="1:15" ht="150" x14ac:dyDescent="0.25">
      <c r="A50" s="7">
        <v>2020</v>
      </c>
      <c r="B50" s="8">
        <v>44105</v>
      </c>
      <c r="C50" s="8">
        <v>44196</v>
      </c>
      <c r="D50" s="9" t="s">
        <v>93</v>
      </c>
      <c r="E50" s="13" t="s">
        <v>149</v>
      </c>
      <c r="F50" s="7" t="s">
        <v>46</v>
      </c>
      <c r="G50" s="4">
        <v>1</v>
      </c>
      <c r="H50" s="2">
        <v>44119</v>
      </c>
      <c r="I50" s="19" t="s">
        <v>174</v>
      </c>
      <c r="J50" s="2">
        <v>44119</v>
      </c>
      <c r="L50" s="4" t="s">
        <v>49</v>
      </c>
      <c r="M50" s="2">
        <v>44200</v>
      </c>
      <c r="N50" s="2">
        <v>44200</v>
      </c>
      <c r="O50" s="7" t="s">
        <v>163</v>
      </c>
    </row>
    <row r="51" spans="1:15" ht="150" x14ac:dyDescent="0.25">
      <c r="A51" s="7">
        <v>2020</v>
      </c>
      <c r="B51" s="8">
        <v>44105</v>
      </c>
      <c r="C51" s="8">
        <v>44196</v>
      </c>
      <c r="D51" s="9" t="s">
        <v>94</v>
      </c>
      <c r="E51" s="13" t="s">
        <v>150</v>
      </c>
      <c r="F51" s="7" t="s">
        <v>46</v>
      </c>
      <c r="G51" s="4">
        <v>1</v>
      </c>
      <c r="H51" s="2">
        <v>44119</v>
      </c>
      <c r="I51" s="19" t="s">
        <v>165</v>
      </c>
      <c r="J51" s="2">
        <v>44119</v>
      </c>
      <c r="L51" s="4" t="s">
        <v>49</v>
      </c>
      <c r="M51" s="2">
        <v>44200</v>
      </c>
      <c r="N51" s="2">
        <v>44200</v>
      </c>
      <c r="O51" s="7" t="s">
        <v>163</v>
      </c>
    </row>
    <row r="52" spans="1:15" ht="150" x14ac:dyDescent="0.25">
      <c r="A52" s="7">
        <v>2020</v>
      </c>
      <c r="B52" s="8">
        <v>44105</v>
      </c>
      <c r="C52" s="8">
        <v>44196</v>
      </c>
      <c r="D52" s="9" t="s">
        <v>95</v>
      </c>
      <c r="E52" s="13" t="s">
        <v>151</v>
      </c>
      <c r="F52" s="7" t="s">
        <v>46</v>
      </c>
      <c r="G52" s="4">
        <v>1</v>
      </c>
      <c r="H52" s="2">
        <v>44119</v>
      </c>
      <c r="I52" s="19" t="s">
        <v>182</v>
      </c>
      <c r="J52" s="2">
        <v>44119</v>
      </c>
      <c r="L52" s="4" t="s">
        <v>49</v>
      </c>
      <c r="M52" s="2">
        <v>44200</v>
      </c>
      <c r="N52" s="2">
        <v>44200</v>
      </c>
      <c r="O52" s="7" t="s">
        <v>163</v>
      </c>
    </row>
    <row r="53" spans="1:15" ht="150.75" thickBot="1" x14ac:dyDescent="0.3">
      <c r="A53" s="7">
        <v>2020</v>
      </c>
      <c r="B53" s="8">
        <v>44105</v>
      </c>
      <c r="C53" s="8">
        <v>44196</v>
      </c>
      <c r="D53" s="9" t="s">
        <v>96</v>
      </c>
      <c r="E53" s="13" t="s">
        <v>152</v>
      </c>
      <c r="F53" s="7" t="s">
        <v>46</v>
      </c>
      <c r="G53" s="4">
        <v>1</v>
      </c>
      <c r="H53" s="2">
        <v>44119</v>
      </c>
      <c r="I53" s="19" t="s">
        <v>189</v>
      </c>
      <c r="J53" s="2">
        <v>44119</v>
      </c>
      <c r="L53" s="4" t="s">
        <v>49</v>
      </c>
      <c r="M53" s="2">
        <v>44200</v>
      </c>
      <c r="N53" s="2">
        <v>44200</v>
      </c>
      <c r="O53" s="7" t="s">
        <v>163</v>
      </c>
    </row>
    <row r="54" spans="1:15" ht="150.75" thickBot="1" x14ac:dyDescent="0.3">
      <c r="A54" s="7">
        <v>2020</v>
      </c>
      <c r="B54" s="8">
        <v>44105</v>
      </c>
      <c r="C54" s="8">
        <v>44196</v>
      </c>
      <c r="D54" s="9" t="s">
        <v>97</v>
      </c>
      <c r="E54" s="13" t="s">
        <v>153</v>
      </c>
      <c r="F54" s="7" t="s">
        <v>46</v>
      </c>
      <c r="G54" s="4">
        <v>1</v>
      </c>
      <c r="H54" s="2">
        <v>44119</v>
      </c>
      <c r="I54" s="18" t="s">
        <v>175</v>
      </c>
      <c r="J54" s="2">
        <v>44119</v>
      </c>
      <c r="L54" s="4" t="s">
        <v>49</v>
      </c>
      <c r="M54" s="2">
        <v>44200</v>
      </c>
      <c r="N54" s="2">
        <v>44200</v>
      </c>
      <c r="O54" s="7" t="s">
        <v>163</v>
      </c>
    </row>
    <row r="55" spans="1:15" ht="150" x14ac:dyDescent="0.25">
      <c r="A55" s="7">
        <v>2020</v>
      </c>
      <c r="B55" s="8">
        <v>44105</v>
      </c>
      <c r="C55" s="8">
        <v>44196</v>
      </c>
      <c r="D55" s="9" t="s">
        <v>98</v>
      </c>
      <c r="E55" s="13" t="s">
        <v>154</v>
      </c>
      <c r="F55" s="7" t="s">
        <v>46</v>
      </c>
      <c r="G55" s="4">
        <v>1</v>
      </c>
      <c r="H55" s="2">
        <v>44119</v>
      </c>
      <c r="I55" s="17" t="s">
        <v>188</v>
      </c>
      <c r="J55" s="2">
        <v>44119</v>
      </c>
      <c r="L55" s="4" t="s">
        <v>49</v>
      </c>
      <c r="M55" s="2">
        <v>44200</v>
      </c>
      <c r="N55" s="2">
        <v>44200</v>
      </c>
      <c r="O55" s="7" t="s">
        <v>163</v>
      </c>
    </row>
    <row r="56" spans="1:15" ht="150" x14ac:dyDescent="0.25">
      <c r="A56" s="7">
        <v>2020</v>
      </c>
      <c r="B56" s="8">
        <v>44105</v>
      </c>
      <c r="C56" s="8">
        <v>44196</v>
      </c>
      <c r="D56" s="9" t="s">
        <v>99</v>
      </c>
      <c r="E56" s="13" t="s">
        <v>155</v>
      </c>
      <c r="F56" s="7" t="s">
        <v>46</v>
      </c>
      <c r="G56" s="4">
        <v>1</v>
      </c>
      <c r="H56" s="2">
        <v>44119</v>
      </c>
      <c r="I56" s="19" t="s">
        <v>199</v>
      </c>
      <c r="J56" s="2">
        <v>44119</v>
      </c>
      <c r="L56" s="4" t="s">
        <v>49</v>
      </c>
      <c r="M56" s="2">
        <v>44200</v>
      </c>
      <c r="N56" s="2">
        <v>44200</v>
      </c>
      <c r="O56" s="7" t="s">
        <v>163</v>
      </c>
    </row>
    <row r="57" spans="1:15" ht="150" x14ac:dyDescent="0.25">
      <c r="A57" s="7">
        <v>2020</v>
      </c>
      <c r="B57" s="8">
        <v>44105</v>
      </c>
      <c r="C57" s="8">
        <v>44196</v>
      </c>
      <c r="D57" s="9" t="s">
        <v>100</v>
      </c>
      <c r="E57" s="13" t="s">
        <v>156</v>
      </c>
      <c r="F57" s="7" t="s">
        <v>46</v>
      </c>
      <c r="G57" s="4">
        <v>1</v>
      </c>
      <c r="H57" s="2">
        <v>44119</v>
      </c>
      <c r="I57" s="19" t="s">
        <v>184</v>
      </c>
      <c r="J57" s="2">
        <v>44119</v>
      </c>
      <c r="L57" s="4" t="s">
        <v>49</v>
      </c>
      <c r="M57" s="2">
        <v>44200</v>
      </c>
      <c r="N57" s="2">
        <v>44200</v>
      </c>
      <c r="O57" s="7" t="s">
        <v>163</v>
      </c>
    </row>
    <row r="58" spans="1:15" ht="150" x14ac:dyDescent="0.25">
      <c r="A58" s="7">
        <v>2020</v>
      </c>
      <c r="B58" s="8">
        <v>44105</v>
      </c>
      <c r="C58" s="8">
        <v>44196</v>
      </c>
      <c r="D58" s="9" t="s">
        <v>101</v>
      </c>
      <c r="E58" s="13" t="s">
        <v>157</v>
      </c>
      <c r="F58" s="7" t="s">
        <v>46</v>
      </c>
      <c r="G58" s="4">
        <v>1</v>
      </c>
      <c r="H58" s="2">
        <v>44119</v>
      </c>
      <c r="I58" s="19" t="s">
        <v>178</v>
      </c>
      <c r="J58" s="2">
        <v>44119</v>
      </c>
      <c r="L58" s="4" t="s">
        <v>49</v>
      </c>
      <c r="M58" s="2">
        <v>44200</v>
      </c>
      <c r="N58" s="2">
        <v>44200</v>
      </c>
      <c r="O58" s="7" t="s">
        <v>163</v>
      </c>
    </row>
    <row r="59" spans="1:15" ht="150" x14ac:dyDescent="0.25">
      <c r="A59" s="7">
        <v>2020</v>
      </c>
      <c r="B59" s="8">
        <v>44105</v>
      </c>
      <c r="C59" s="8">
        <v>44196</v>
      </c>
      <c r="D59" s="9" t="s">
        <v>102</v>
      </c>
      <c r="E59" s="13" t="s">
        <v>158</v>
      </c>
      <c r="F59" s="7" t="s">
        <v>46</v>
      </c>
      <c r="G59" s="4">
        <v>1</v>
      </c>
      <c r="H59" s="2">
        <v>44119</v>
      </c>
      <c r="I59" s="19" t="s">
        <v>193</v>
      </c>
      <c r="J59" s="2">
        <v>44119</v>
      </c>
      <c r="L59" s="4" t="s">
        <v>49</v>
      </c>
      <c r="M59" s="2">
        <v>44200</v>
      </c>
      <c r="N59" s="2">
        <v>44200</v>
      </c>
      <c r="O59" s="7" t="s">
        <v>163</v>
      </c>
    </row>
    <row r="60" spans="1:15" ht="150.75" thickBot="1" x14ac:dyDescent="0.3">
      <c r="A60" s="7">
        <v>2020</v>
      </c>
      <c r="B60" s="8">
        <v>44105</v>
      </c>
      <c r="C60" s="8">
        <v>44196</v>
      </c>
      <c r="D60" s="9" t="s">
        <v>103</v>
      </c>
      <c r="E60" s="13" t="s">
        <v>159</v>
      </c>
      <c r="F60" s="7" t="s">
        <v>46</v>
      </c>
      <c r="G60" s="4">
        <v>1</v>
      </c>
      <c r="H60" s="2">
        <v>44119</v>
      </c>
      <c r="I60" s="19" t="s">
        <v>190</v>
      </c>
      <c r="J60" s="2">
        <v>44119</v>
      </c>
      <c r="L60" s="4" t="s">
        <v>49</v>
      </c>
      <c r="M60" s="2">
        <v>44200</v>
      </c>
      <c r="N60" s="2">
        <v>44200</v>
      </c>
      <c r="O60" s="7" t="s">
        <v>163</v>
      </c>
    </row>
    <row r="61" spans="1:15" ht="150.75" thickBot="1" x14ac:dyDescent="0.3">
      <c r="A61" s="7">
        <v>2020</v>
      </c>
      <c r="B61" s="8">
        <v>44105</v>
      </c>
      <c r="C61" s="8">
        <v>44196</v>
      </c>
      <c r="D61" s="9" t="s">
        <v>104</v>
      </c>
      <c r="E61" s="13" t="s">
        <v>160</v>
      </c>
      <c r="F61" s="7" t="s">
        <v>46</v>
      </c>
      <c r="G61" s="4">
        <v>1</v>
      </c>
      <c r="H61" s="2">
        <v>44119</v>
      </c>
      <c r="I61" s="17" t="s">
        <v>166</v>
      </c>
      <c r="J61" s="2">
        <v>44119</v>
      </c>
      <c r="L61" s="4" t="s">
        <v>49</v>
      </c>
      <c r="M61" s="2">
        <v>44200</v>
      </c>
      <c r="N61" s="2">
        <v>44200</v>
      </c>
      <c r="O61" s="7" t="s">
        <v>163</v>
      </c>
    </row>
    <row r="62" spans="1:15" ht="150.75" thickBot="1" x14ac:dyDescent="0.3">
      <c r="A62" s="7">
        <v>2020</v>
      </c>
      <c r="B62" s="8">
        <v>44105</v>
      </c>
      <c r="C62" s="8">
        <v>44196</v>
      </c>
      <c r="D62" s="9" t="s">
        <v>105</v>
      </c>
      <c r="E62" s="13" t="s">
        <v>161</v>
      </c>
      <c r="F62" s="7" t="s">
        <v>46</v>
      </c>
      <c r="G62" s="4">
        <v>1</v>
      </c>
      <c r="H62" s="2">
        <v>44119</v>
      </c>
      <c r="I62" s="17" t="s">
        <v>166</v>
      </c>
      <c r="J62" s="2">
        <v>44119</v>
      </c>
      <c r="L62" s="4" t="s">
        <v>49</v>
      </c>
      <c r="M62" s="2">
        <v>44200</v>
      </c>
      <c r="N62" s="2">
        <v>44200</v>
      </c>
      <c r="O62" s="7" t="s">
        <v>163</v>
      </c>
    </row>
    <row r="63" spans="1:15" ht="150" x14ac:dyDescent="0.25">
      <c r="A63" s="7">
        <v>2020</v>
      </c>
      <c r="B63" s="8">
        <v>44105</v>
      </c>
      <c r="C63" s="8">
        <v>44196</v>
      </c>
      <c r="D63" s="9" t="s">
        <v>106</v>
      </c>
      <c r="E63" s="13" t="s">
        <v>162</v>
      </c>
      <c r="F63" s="7" t="s">
        <v>46</v>
      </c>
      <c r="G63" s="4">
        <v>1</v>
      </c>
      <c r="H63" s="2">
        <v>44119</v>
      </c>
      <c r="I63" s="17" t="s">
        <v>166</v>
      </c>
      <c r="J63" s="2">
        <v>44119</v>
      </c>
      <c r="L63" s="4" t="s">
        <v>49</v>
      </c>
      <c r="M63" s="2">
        <v>44200</v>
      </c>
      <c r="N63" s="2">
        <v>44200</v>
      </c>
      <c r="O63" s="7" t="s">
        <v>163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3">
      <formula1>Hidden_15</formula1>
    </dataValidation>
  </dataValidations>
  <hyperlinks>
    <hyperlink ref="I34" r:id="rId1"/>
    <hyperlink ref="I51" r:id="rId2"/>
    <hyperlink ref="I9" r:id="rId3"/>
    <hyperlink ref="I43" r:id="rId4"/>
    <hyperlink ref="I38" r:id="rId5"/>
    <hyperlink ref="I14" r:id="rId6"/>
    <hyperlink ref="I32" r:id="rId7"/>
    <hyperlink ref="I27" r:id="rId8"/>
    <hyperlink ref="I30" r:id="rId9"/>
    <hyperlink ref="I36" r:id="rId10"/>
    <hyperlink ref="I50" r:id="rId11"/>
    <hyperlink ref="I39" r:id="rId12"/>
    <hyperlink ref="I49" r:id="rId13"/>
    <hyperlink ref="I46" r:id="rId14"/>
    <hyperlink ref="I21" r:id="rId15"/>
    <hyperlink ref="I25" r:id="rId16"/>
    <hyperlink ref="I19" r:id="rId17"/>
    <hyperlink ref="I52" r:id="rId18"/>
    <hyperlink ref="I41" r:id="rId19"/>
    <hyperlink ref="I57" r:id="rId20"/>
    <hyperlink ref="I58" r:id="rId21"/>
    <hyperlink ref="I31" r:id="rId22"/>
    <hyperlink ref="I47" r:id="rId23"/>
    <hyperlink ref="I10" r:id="rId24"/>
    <hyperlink ref="I55" r:id="rId25"/>
    <hyperlink ref="I53" r:id="rId26"/>
    <hyperlink ref="I60" r:id="rId27"/>
    <hyperlink ref="I15" r:id="rId28"/>
    <hyperlink ref="I17" r:id="rId29"/>
    <hyperlink ref="I59" r:id="rId30"/>
    <hyperlink ref="I24" r:id="rId31"/>
    <hyperlink ref="I48" r:id="rId32"/>
    <hyperlink ref="I42" r:id="rId33"/>
    <hyperlink ref="I37" r:id="rId34"/>
    <hyperlink ref="I45" r:id="rId35"/>
    <hyperlink ref="I56" r:id="rId36"/>
    <hyperlink ref="I44" r:id="rId37"/>
    <hyperlink ref="I8" r:id="rId38"/>
    <hyperlink ref="I11" r:id="rId39"/>
    <hyperlink ref="I12" r:id="rId40"/>
    <hyperlink ref="I13" r:id="rId41"/>
    <hyperlink ref="I16" r:id="rId42"/>
    <hyperlink ref="I18" r:id="rId43"/>
    <hyperlink ref="I20" r:id="rId44"/>
    <hyperlink ref="I22" r:id="rId45"/>
    <hyperlink ref="I23" r:id="rId46"/>
    <hyperlink ref="I26" r:id="rId47"/>
    <hyperlink ref="I28" r:id="rId48"/>
    <hyperlink ref="I29" r:id="rId49"/>
    <hyperlink ref="I61:I62" r:id="rId50" display="http://www.sistemas.chiapas.gob.mx/TransparenciaV3/Descargas/DescargarArchivo/?idArchivo=79502&amp;tipoArchivo=1"/>
    <hyperlink ref="I63" r:id="rId51"/>
    <hyperlink ref="I33" r:id="rId52"/>
    <hyperlink ref="I40" r:id="rId53"/>
    <hyperlink ref="I54" r:id="rId54"/>
    <hyperlink ref="I35" r:id="rId55"/>
  </hyperlinks>
  <pageMargins left="0.7" right="0.7" top="0.75" bottom="0.75" header="0.3" footer="0.3"/>
  <pageSetup orientation="portrait" horizontalDpi="120" verticalDpi="72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2018-03-14T20:05:10Z</dcterms:created>
  <dcterms:modified xsi:type="dcterms:W3CDTF">2021-01-07T20:58:25Z</dcterms:modified>
</cp:coreProperties>
</file>