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C6D8A233-B1A7-4435-B39A-E5292427DDA6}" xr6:coauthVersionLast="46" xr6:coauthVersionMax="46" xr10:uidLastSave="{00000000-0000-0000-0000-000000000000}"/>
  <bookViews>
    <workbookView xWindow="-90" yWindow="-90" windowWidth="19380" windowHeight="10380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<sst xmlns="http://schemas.openxmlformats.org/spreadsheetml/2006/main" count="209" uniqueCount="147">
  <si>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</si>
  <si>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</si>
  <si>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</si>
  <si>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</si>
  <si>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</si>
  <si>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</si>
  <si>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</si>
  <si>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</si>
  <si>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</si>
  <si>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</si>
  <si>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</si>
  <si>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</si>
  <si>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</si>
  <si>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</si>
  <si>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</si>
  <si>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</si>
  <si>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</si>
  <si>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</si>
  <si>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</si>
  <si>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</si>
  <si>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</si>
  <si>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</si>
  <si>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</si>
  <si>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</si>
  <si>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</si>
  <si>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</si>
  <si>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</si>
  <si>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</si>
  <si>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</si>
  <si>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</si>
  <si>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</si>
  <si>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</si>
  <si>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</si>
  <si>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</si>
  <si>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</si>
  <si>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</si>
  <si>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</si>
  <si>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</si>
  <si>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</si>
  <si>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</si>
  <si>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</si>
  <si>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</si>
  <si>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</si>
  <si>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</si>
  <si>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</si>
  <si>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</si>
  <si>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</si>
  <si>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</si>
  <si>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</si>
  <si>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</si>
  <si>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</si>
  <si>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</si>
  <si>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</si>
  <si>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</si>
  <si>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</si>
  <si>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</si>
  <si>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</si>
  <si>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</si>
  <si>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</si>
  <si>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</si>
  <si>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</si>
  <si>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</si>
  <si>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</si>
  <si>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</si>
  <si>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</si>
  <si>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</si>
  <si>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</si>
  <si>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</si>
  <si>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</si>
  <si>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</si>
  <si>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</si>
  <si>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</si>
  <si>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</si>
  <si>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</si>
  <si>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</si>
  <si>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</si>
  <si>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</t>
  </si>
  <si>
    <t>Delegado</t>
  </si>
  <si>
    <t>Dirección General</t>
  </si>
  <si>
    <t>Delegación Administrativa</t>
  </si>
  <si>
    <t>Dirección de Atención a Victimas</t>
  </si>
  <si>
    <t>Alejandra Elena</t>
  </si>
  <si>
    <t xml:space="preserve">Rovelo </t>
  </si>
  <si>
    <t>Cruz</t>
  </si>
  <si>
    <t>Neiman</t>
  </si>
  <si>
    <t xml:space="preserve">Escobar </t>
  </si>
  <si>
    <t>Joachin</t>
  </si>
  <si>
    <t>Josè Luis</t>
  </si>
  <si>
    <t>Galdamez</t>
  </si>
  <si>
    <t>De la Cruz</t>
  </si>
  <si>
    <t>Licenciada en Derecho</t>
  </si>
  <si>
    <t>Licenciado en Derecho</t>
  </si>
  <si>
    <t>Contador Pùblico</t>
  </si>
  <si>
    <t>Alerta de la Violencia de Genero contra las mujeres para el Estado de Chiapas</t>
  </si>
  <si>
    <t>Secretaria de Transportes</t>
  </si>
  <si>
    <t>H. Ayuntamiento Constitucional del Municipio de Jiquipilas, Chiapas.</t>
  </si>
  <si>
    <t>Coordinadora Operativa</t>
  </si>
  <si>
    <t>Jefa de Unidad de Planeación</t>
  </si>
  <si>
    <t>Asesora Jurídica.</t>
  </si>
  <si>
    <t>Ejecutivo</t>
  </si>
  <si>
    <t>Administrativo</t>
  </si>
  <si>
    <t>Jurìdico</t>
  </si>
  <si>
    <t>Ayuntamiento de Tuxtla Gutiérrez</t>
  </si>
  <si>
    <t>Universidad Autónoma de Chiapas</t>
  </si>
  <si>
    <t>Director de Proyectos Estrategicos</t>
  </si>
  <si>
    <t>Director de Gestión de Fondos</t>
  </si>
  <si>
    <t>Docente</t>
  </si>
  <si>
    <t>Secretaría de la Contraloría General del Estado de Chiapas.</t>
  </si>
  <si>
    <t>Subsecretario Jurídico</t>
  </si>
  <si>
    <t>Pemex Exploración y Producción (Ciudad de México)</t>
  </si>
  <si>
    <t>Coordinador</t>
  </si>
  <si>
    <t>Pemex Petroquímica (Coatzacoalcos, Veracruz)</t>
  </si>
  <si>
    <t>Delegaciòn Administrativa</t>
  </si>
  <si>
    <t>Responsable de Unidad</t>
  </si>
  <si>
    <t xml:space="preserve">Rosalìa </t>
  </si>
  <si>
    <t>Vazquez</t>
  </si>
  <si>
    <t>Corzo</t>
  </si>
  <si>
    <t>Unidad de Planeaciòn</t>
  </si>
  <si>
    <t>Ingeniería Industrial en Producción</t>
  </si>
  <si>
    <t>Directora</t>
  </si>
  <si>
    <t xml:space="preserve">Erika </t>
  </si>
  <si>
    <t>De Paz</t>
  </si>
  <si>
    <t>Rojas</t>
  </si>
  <si>
    <t>Direcciòn de Atenciòn Inmediata y Primer Contacto</t>
  </si>
  <si>
    <t>Licenciada en Administraciòn de Empresas</t>
  </si>
  <si>
    <t>Secretaria General de Gobierno</t>
  </si>
  <si>
    <t>Enlace D</t>
  </si>
  <si>
    <t>Secretaría  de Seguridad Pública y Protección Ciudadana</t>
  </si>
  <si>
    <t>Sistema Chiapaneco de Radio, Televisión y Cinematografía</t>
  </si>
  <si>
    <t>Jefe de Unidad</t>
  </si>
  <si>
    <t>Coordinación de la Alerta de Violencia de Género Contra las Mujeres para el Estado de Chiapas.</t>
  </si>
  <si>
    <t>Secretaria Particular.</t>
  </si>
  <si>
    <t>Direcciòn de Derechos Humanos</t>
  </si>
  <si>
    <t>Enlace de Seguimiento</t>
  </si>
  <si>
    <t>Subsecretaría de Operación Política</t>
  </si>
  <si>
    <t>Directora de Operación Política</t>
  </si>
  <si>
    <t>Comisario Pùblico</t>
  </si>
  <si>
    <t>Juan Ramòn</t>
  </si>
  <si>
    <t>Garcìa</t>
  </si>
  <si>
    <t>Ruìz</t>
  </si>
  <si>
    <t>Comisarìa</t>
  </si>
  <si>
    <t>Instituto de Seguridad Social de los Trabajadores del Estado de Chiapas</t>
  </si>
  <si>
    <t>Secretarìa de la Funciòn Pùblica</t>
  </si>
  <si>
    <t>Director Jurìdico</t>
  </si>
  <si>
    <t>Instituto de Población y Ciudades Rurales del Gobierno del Estado de Chiapas.</t>
  </si>
  <si>
    <t>Jefe de Unidad de Apoyo Jurídico</t>
  </si>
  <si>
    <t>Para este periodo no existe ningún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</si>
</sst>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7" fontId="0" fillId="0" borderId="0" xfId="0" applyNumberFormat="1"/>
    <xf numFmtId="17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3" borderId="0" xfId="0" applyFont="1" applyFill="1" applyBorder="1"/>
    <xf numFmtId="0" fontId="0" fillId="5" borderId="0" xfId="0" applyFill="1"/>
    <xf numFmtId="0" fontId="0" fillId="3" borderId="0" xfId="0" applyFill="1" applyBorder="1"/>
    <xf numFmtId="0" fontId="3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/>
    <xf numFmtId="0" fontId="3" fillId="0" borderId="2" xfId="0" applyFont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P2" workbookViewId="0">
      <selection activeCell="P14" sqref="A14:XFD21"/>
    </sheetView>
  </sheetViews>
  <sheetFormatPr baseColWidth="10" defaultColWidth="9.1328125" defaultRowHeight="14.75" x14ac:dyDescent="0.75"/>
  <cols>
    <col min="1" max="1" width="8" bestFit="1" customWidth="1"/>
    <col min="2" max="2" width="36.40625" bestFit="1" customWidth="1"/>
    <col min="3" max="3" width="38.54296875" bestFit="1" customWidth="1"/>
    <col min="4" max="4" width="21.7265625" bestFit="1" customWidth="1"/>
    <col min="5" max="5" width="21.26953125" bestFit="1" customWidth="1"/>
    <col min="6" max="6" width="9.7265625" bestFit="1" customWidth="1"/>
    <col min="7" max="7" width="13.54296875" bestFit="1" customWidth="1"/>
    <col min="8" max="8" width="15.40625" bestFit="1" customWidth="1"/>
    <col min="9" max="9" width="17.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32812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75">
      <c r="A1" t="s">
        <v>0</v>
      </c>
    </row>
    <row r="2" spans="1:18" x14ac:dyDescent="0.7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7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7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7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7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75" x14ac:dyDescent="0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75">
      <c r="A8">
        <v>2020</v>
      </c>
      <c r="B8" s="4">
        <v>44105</v>
      </c>
      <c r="C8" s="4">
        <v>44196</v>
      </c>
      <c r="D8" s="5" t="s">
        <v>76</v>
      </c>
      <c r="E8" s="5" t="s">
        <v>76</v>
      </c>
      <c r="F8" t="s">
        <v>81</v>
      </c>
      <c r="G8" t="s">
        <v>82</v>
      </c>
      <c r="H8" t="s">
        <v>83</v>
      </c>
      <c r="I8" t="s">
        <v>78</v>
      </c>
      <c r="J8" t="s">
        <v>58</v>
      </c>
      <c r="K8" t="s">
        <v>90</v>
      </c>
      <c r="L8">
        <v>1</v>
      </c>
      <c r="M8" s="11"/>
      <c r="N8" t="s">
        <v>63</v>
      </c>
      <c r="O8" t="s">
        <v>112</v>
      </c>
      <c r="P8" s="4">
        <v>44200</v>
      </c>
      <c r="Q8" s="4">
        <v>44196</v>
      </c>
      <c r="R8" t="s">
        <v>146</v>
      </c>
    </row>
    <row r="9" spans="1:18" x14ac:dyDescent="0.75">
      <c r="A9">
        <v>2020</v>
      </c>
      <c r="B9" s="4">
        <v>44105</v>
      </c>
      <c r="C9" s="4">
        <v>44196</v>
      </c>
      <c r="D9" s="5" t="s">
        <v>77</v>
      </c>
      <c r="E9" s="5" t="s">
        <v>77</v>
      </c>
      <c r="F9" t="s">
        <v>84</v>
      </c>
      <c r="G9" t="s">
        <v>85</v>
      </c>
      <c r="H9" t="s">
        <v>86</v>
      </c>
      <c r="I9" s="5" t="s">
        <v>79</v>
      </c>
      <c r="J9" t="s">
        <v>58</v>
      </c>
      <c r="K9" t="s">
        <v>92</v>
      </c>
      <c r="L9">
        <v>2</v>
      </c>
      <c r="M9" s="11"/>
      <c r="N9" t="s">
        <v>63</v>
      </c>
      <c r="O9" t="s">
        <v>112</v>
      </c>
      <c r="P9" s="4">
        <v>44200</v>
      </c>
      <c r="Q9" s="4">
        <v>44196</v>
      </c>
      <c r="R9" s="17" t="s">
        <v>146</v>
      </c>
    </row>
    <row r="10" spans="1:18" x14ac:dyDescent="0.75">
      <c r="A10">
        <v>2020</v>
      </c>
      <c r="B10" s="4">
        <v>44105</v>
      </c>
      <c r="C10" s="4">
        <v>44196</v>
      </c>
      <c r="D10" s="5" t="s">
        <v>75</v>
      </c>
      <c r="E10" s="5" t="s">
        <v>75</v>
      </c>
      <c r="F10" t="s">
        <v>87</v>
      </c>
      <c r="G10" t="s">
        <v>88</v>
      </c>
      <c r="H10" t="s">
        <v>89</v>
      </c>
      <c r="I10" s="5" t="s">
        <v>80</v>
      </c>
      <c r="J10" t="s">
        <v>57</v>
      </c>
      <c r="K10" t="s">
        <v>91</v>
      </c>
      <c r="L10">
        <v>3</v>
      </c>
      <c r="M10" s="11"/>
      <c r="N10" t="s">
        <v>63</v>
      </c>
      <c r="O10" t="s">
        <v>112</v>
      </c>
      <c r="P10" s="4">
        <v>44200</v>
      </c>
      <c r="Q10" s="4">
        <v>44196</v>
      </c>
      <c r="R10" s="17" t="s">
        <v>146</v>
      </c>
    </row>
    <row r="11" spans="1:18" x14ac:dyDescent="0.75">
      <c r="A11">
        <v>2020</v>
      </c>
      <c r="B11" s="4">
        <v>44105</v>
      </c>
      <c r="C11" s="4">
        <v>44196</v>
      </c>
      <c r="D11" s="12" t="s">
        <v>113</v>
      </c>
      <c r="E11" s="12" t="s">
        <v>113</v>
      </c>
      <c r="F11" t="s">
        <v>114</v>
      </c>
      <c r="G11" t="s">
        <v>115</v>
      </c>
      <c r="H11" t="s">
        <v>116</v>
      </c>
      <c r="I11" t="s">
        <v>117</v>
      </c>
      <c r="J11" s="3" t="s">
        <v>57</v>
      </c>
      <c r="K11" t="s">
        <v>118</v>
      </c>
      <c r="L11">
        <v>4</v>
      </c>
      <c r="M11" s="11"/>
      <c r="N11" t="s">
        <v>63</v>
      </c>
      <c r="O11" s="3" t="s">
        <v>112</v>
      </c>
      <c r="P11" s="4">
        <v>44200</v>
      </c>
      <c r="Q11" s="4">
        <v>44196</v>
      </c>
      <c r="R11" s="17" t="s">
        <v>146</v>
      </c>
    </row>
    <row r="12" spans="1:18" x14ac:dyDescent="0.75">
      <c r="A12" s="3">
        <v>2020</v>
      </c>
      <c r="B12" s="4">
        <v>44105</v>
      </c>
      <c r="C12" s="4">
        <v>44196</v>
      </c>
      <c r="D12" s="12" t="s">
        <v>119</v>
      </c>
      <c r="E12" s="12" t="s">
        <v>119</v>
      </c>
      <c r="F12" t="s">
        <v>120</v>
      </c>
      <c r="G12" t="s">
        <v>121</v>
      </c>
      <c r="H12" t="s">
        <v>122</v>
      </c>
      <c r="I12" t="s">
        <v>123</v>
      </c>
      <c r="K12" t="s">
        <v>124</v>
      </c>
      <c r="L12">
        <v>5</v>
      </c>
      <c r="M12" s="11"/>
      <c r="N12" s="3" t="s">
        <v>63</v>
      </c>
      <c r="O12" s="3" t="s">
        <v>112</v>
      </c>
      <c r="P12" s="4">
        <v>44200</v>
      </c>
      <c r="Q12" s="4">
        <v>44196</v>
      </c>
      <c r="R12" s="17" t="s">
        <v>146</v>
      </c>
    </row>
    <row r="13" spans="1:18" x14ac:dyDescent="0.75">
      <c r="A13">
        <v>2020</v>
      </c>
      <c r="B13" s="4">
        <v>44105</v>
      </c>
      <c r="C13" s="4">
        <v>44196</v>
      </c>
      <c r="D13" s="12" t="s">
        <v>136</v>
      </c>
      <c r="E13" s="12" t="s">
        <v>136</v>
      </c>
      <c r="F13" t="s">
        <v>137</v>
      </c>
      <c r="G13" t="s">
        <v>138</v>
      </c>
      <c r="H13" t="s">
        <v>139</v>
      </c>
      <c r="I13" t="s">
        <v>140</v>
      </c>
      <c r="J13" t="s">
        <v>57</v>
      </c>
      <c r="K13" s="15" t="s">
        <v>91</v>
      </c>
      <c r="L13">
        <v>6</v>
      </c>
      <c r="M13" s="11"/>
      <c r="N13" t="s">
        <v>63</v>
      </c>
      <c r="O13" s="15" t="s">
        <v>112</v>
      </c>
      <c r="P13" s="4">
        <v>44200</v>
      </c>
      <c r="Q13" s="4">
        <v>44196</v>
      </c>
      <c r="R13" s="17" t="s">
        <v>146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 xr:uid="{00000000-0002-0000-0000-000000000000}">
      <formula1>Hidden_19</formula1>
    </dataValidation>
    <dataValidation type="list" allowBlank="1" showErrorMessage="1" sqref="N8:N193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328125" defaultRowHeight="14.75" x14ac:dyDescent="0.75"/>
  <sheetData>
    <row r="1" spans="1:1" x14ac:dyDescent="0.75">
      <c r="A1" t="s">
        <v>52</v>
      </c>
    </row>
    <row r="2" spans="1:1" x14ac:dyDescent="0.75">
      <c r="A2" t="s">
        <v>53</v>
      </c>
    </row>
    <row r="3" spans="1:1" x14ac:dyDescent="0.75">
      <c r="A3" t="s">
        <v>54</v>
      </c>
    </row>
    <row r="4" spans="1:1" x14ac:dyDescent="0.75">
      <c r="A4" t="s">
        <v>55</v>
      </c>
    </row>
    <row r="5" spans="1:1" x14ac:dyDescent="0.75">
      <c r="A5" t="s">
        <v>56</v>
      </c>
    </row>
    <row r="6" spans="1:1" x14ac:dyDescent="0.75">
      <c r="A6" t="s">
        <v>57</v>
      </c>
    </row>
    <row r="7" spans="1:1" x14ac:dyDescent="0.75">
      <c r="A7" t="s">
        <v>58</v>
      </c>
    </row>
    <row r="8" spans="1:1" x14ac:dyDescent="0.75">
      <c r="A8" t="s">
        <v>59</v>
      </c>
    </row>
    <row r="9" spans="1:1" x14ac:dyDescent="0.75">
      <c r="A9" t="s">
        <v>60</v>
      </c>
    </row>
    <row r="10" spans="1:1" x14ac:dyDescent="0.7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328125" defaultRowHeight="14.75" x14ac:dyDescent="0.75"/>
  <sheetData>
    <row r="1" spans="1:1" x14ac:dyDescent="0.75">
      <c r="A1" t="s">
        <v>62</v>
      </c>
    </row>
    <row r="2" spans="1:1" x14ac:dyDescent="0.7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E27" sqref="E27"/>
    </sheetView>
  </sheetViews>
  <sheetFormatPr baseColWidth="10" defaultColWidth="9.1328125" defaultRowHeight="14.75" x14ac:dyDescent="0.75"/>
  <cols>
    <col min="1" max="1" width="3.40625" bestFit="1" customWidth="1"/>
    <col min="2" max="2" width="28.54296875" bestFit="1" customWidth="1"/>
    <col min="3" max="3" width="31.1328125" bestFit="1" customWidth="1"/>
    <col min="4" max="4" width="44.7265625" bestFit="1" customWidth="1"/>
    <col min="5" max="5" width="32" bestFit="1" customWidth="1"/>
    <col min="6" max="6" width="24.1328125" bestFit="1" customWidth="1"/>
  </cols>
  <sheetData>
    <row r="1" spans="1:6" hidden="1" x14ac:dyDescent="0.7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7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7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6" x14ac:dyDescent="0.8">
      <c r="A4">
        <v>1</v>
      </c>
      <c r="B4" s="6">
        <v>43617</v>
      </c>
      <c r="C4" s="6">
        <v>43831</v>
      </c>
      <c r="D4" s="9" t="s">
        <v>93</v>
      </c>
      <c r="E4" s="8" t="s">
        <v>96</v>
      </c>
      <c r="F4" t="s">
        <v>99</v>
      </c>
    </row>
    <row r="5" spans="1:6" ht="16" x14ac:dyDescent="0.8">
      <c r="A5">
        <v>1</v>
      </c>
      <c r="B5" s="7">
        <v>42644</v>
      </c>
      <c r="C5" s="7">
        <v>43586</v>
      </c>
      <c r="D5" s="8" t="s">
        <v>94</v>
      </c>
      <c r="E5" s="13" t="s">
        <v>97</v>
      </c>
      <c r="F5" t="s">
        <v>100</v>
      </c>
    </row>
    <row r="6" spans="1:6" ht="16" x14ac:dyDescent="0.8">
      <c r="A6">
        <v>1</v>
      </c>
      <c r="B6" s="7">
        <v>42370</v>
      </c>
      <c r="C6" s="6">
        <v>42614</v>
      </c>
      <c r="D6" s="8" t="s">
        <v>95</v>
      </c>
      <c r="E6" s="8" t="s">
        <v>98</v>
      </c>
      <c r="F6" t="s">
        <v>101</v>
      </c>
    </row>
    <row r="7" spans="1:6" ht="16" x14ac:dyDescent="0.8">
      <c r="A7">
        <v>2</v>
      </c>
      <c r="B7" s="6">
        <v>43160</v>
      </c>
      <c r="C7" s="6">
        <v>43435</v>
      </c>
      <c r="D7" s="8" t="s">
        <v>94</v>
      </c>
      <c r="E7" t="s">
        <v>104</v>
      </c>
      <c r="F7" t="s">
        <v>100</v>
      </c>
    </row>
    <row r="8" spans="1:6" ht="16" x14ac:dyDescent="0.8">
      <c r="A8">
        <v>2</v>
      </c>
      <c r="B8" s="6">
        <v>42278</v>
      </c>
      <c r="C8" s="6">
        <v>43132</v>
      </c>
      <c r="D8" s="8" t="s">
        <v>102</v>
      </c>
      <c r="E8" s="8" t="s">
        <v>105</v>
      </c>
      <c r="F8" t="s">
        <v>100</v>
      </c>
    </row>
    <row r="9" spans="1:6" ht="16" x14ac:dyDescent="0.8">
      <c r="A9">
        <v>2</v>
      </c>
      <c r="B9" s="6">
        <v>40909</v>
      </c>
      <c r="C9" s="6">
        <v>44166</v>
      </c>
      <c r="D9" s="13" t="s">
        <v>103</v>
      </c>
      <c r="E9" s="8" t="s">
        <v>106</v>
      </c>
      <c r="F9" t="s">
        <v>100</v>
      </c>
    </row>
    <row r="10" spans="1:6" ht="16" x14ac:dyDescent="0.8">
      <c r="A10">
        <v>3</v>
      </c>
      <c r="B10" s="6">
        <v>42826</v>
      </c>
      <c r="C10" s="6">
        <v>43435</v>
      </c>
      <c r="D10" s="9" t="s">
        <v>107</v>
      </c>
      <c r="E10" s="8" t="s">
        <v>108</v>
      </c>
      <c r="F10" t="s">
        <v>101</v>
      </c>
    </row>
    <row r="11" spans="1:6" ht="16" x14ac:dyDescent="0.8">
      <c r="A11">
        <v>3</v>
      </c>
      <c r="B11" s="6">
        <v>42309</v>
      </c>
      <c r="C11" s="6">
        <v>42491</v>
      </c>
      <c r="D11" s="8" t="s">
        <v>109</v>
      </c>
      <c r="E11" s="8" t="s">
        <v>110</v>
      </c>
      <c r="F11" t="s">
        <v>100</v>
      </c>
    </row>
    <row r="12" spans="1:6" ht="16" x14ac:dyDescent="0.8">
      <c r="A12">
        <v>3</v>
      </c>
      <c r="B12" s="6">
        <v>41791</v>
      </c>
      <c r="C12" s="6">
        <v>41944</v>
      </c>
      <c r="D12" s="10" t="s">
        <v>111</v>
      </c>
      <c r="E12" s="8" t="s">
        <v>110</v>
      </c>
      <c r="F12" t="s">
        <v>100</v>
      </c>
    </row>
    <row r="13" spans="1:6" ht="16" x14ac:dyDescent="0.75">
      <c r="A13">
        <v>4</v>
      </c>
      <c r="B13" s="6">
        <v>43617</v>
      </c>
      <c r="C13" s="6">
        <v>43983</v>
      </c>
      <c r="D13" s="13" t="s">
        <v>125</v>
      </c>
      <c r="E13" s="13" t="s">
        <v>126</v>
      </c>
      <c r="F13" s="3" t="s">
        <v>100</v>
      </c>
    </row>
    <row r="14" spans="1:6" ht="16" x14ac:dyDescent="0.8">
      <c r="A14">
        <v>4</v>
      </c>
      <c r="B14" s="6">
        <v>43040</v>
      </c>
      <c r="C14" s="6">
        <v>43191</v>
      </c>
      <c r="D14" s="8" t="s">
        <v>127</v>
      </c>
      <c r="E14" s="8" t="s">
        <v>100</v>
      </c>
      <c r="F14" s="14" t="s">
        <v>100</v>
      </c>
    </row>
    <row r="15" spans="1:6" ht="16" x14ac:dyDescent="0.8">
      <c r="A15">
        <v>4</v>
      </c>
      <c r="B15" s="6">
        <v>38018</v>
      </c>
      <c r="C15" s="6">
        <v>42887</v>
      </c>
      <c r="D15" s="8" t="s">
        <v>128</v>
      </c>
      <c r="E15" s="8" t="s">
        <v>129</v>
      </c>
      <c r="F15" s="3" t="s">
        <v>100</v>
      </c>
    </row>
    <row r="16" spans="1:6" ht="16" x14ac:dyDescent="0.8">
      <c r="A16">
        <v>5</v>
      </c>
      <c r="B16" s="6">
        <v>43617</v>
      </c>
      <c r="C16" s="6">
        <v>43983</v>
      </c>
      <c r="D16" s="8" t="s">
        <v>130</v>
      </c>
      <c r="E16" t="s">
        <v>131</v>
      </c>
      <c r="F16" t="s">
        <v>100</v>
      </c>
    </row>
    <row r="17" spans="1:6" ht="16" x14ac:dyDescent="0.8">
      <c r="A17">
        <v>5</v>
      </c>
      <c r="B17" s="6">
        <v>43466</v>
      </c>
      <c r="C17" s="6">
        <v>43617</v>
      </c>
      <c r="D17" s="8" t="s">
        <v>132</v>
      </c>
      <c r="E17" s="8" t="s">
        <v>133</v>
      </c>
      <c r="F17" t="s">
        <v>100</v>
      </c>
    </row>
    <row r="18" spans="1:6" x14ac:dyDescent="0.75">
      <c r="A18">
        <v>5</v>
      </c>
      <c r="B18" s="6">
        <v>42217</v>
      </c>
      <c r="C18" s="6">
        <v>43435</v>
      </c>
      <c r="D18" t="s">
        <v>134</v>
      </c>
      <c r="E18" t="s">
        <v>135</v>
      </c>
      <c r="F18" t="s">
        <v>100</v>
      </c>
    </row>
    <row r="19" spans="1:6" ht="16" x14ac:dyDescent="0.8">
      <c r="A19">
        <v>6</v>
      </c>
      <c r="B19" s="6">
        <v>42948</v>
      </c>
      <c r="C19" s="6">
        <v>44075</v>
      </c>
      <c r="D19" s="8" t="s">
        <v>141</v>
      </c>
      <c r="E19" s="8" t="s">
        <v>136</v>
      </c>
      <c r="F19" t="s">
        <v>100</v>
      </c>
    </row>
    <row r="20" spans="1:6" ht="16.75" thickBot="1" x14ac:dyDescent="0.95">
      <c r="A20">
        <v>6</v>
      </c>
      <c r="B20" s="6">
        <v>40969</v>
      </c>
      <c r="C20" s="6">
        <v>42917</v>
      </c>
      <c r="D20" s="8" t="s">
        <v>142</v>
      </c>
      <c r="E20" t="s">
        <v>143</v>
      </c>
      <c r="F20" s="15" t="s">
        <v>101</v>
      </c>
    </row>
    <row r="21" spans="1:6" ht="16.75" thickBot="1" x14ac:dyDescent="0.95">
      <c r="A21">
        <v>6</v>
      </c>
      <c r="B21" s="6">
        <v>39630</v>
      </c>
      <c r="C21" s="6">
        <v>40878</v>
      </c>
      <c r="D21" s="8" t="s">
        <v>144</v>
      </c>
      <c r="E21" s="16" t="s">
        <v>145</v>
      </c>
      <c r="F21" s="15" t="s">
        <v>101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2020-12-21T23:04:10Z</dcterms:created>
  <dcterms:modified xsi:type="dcterms:W3CDTF">2021-01-15T18:58:03Z</dcterms:modified>
</cp:coreProperties>
</file>