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2044" r:id="rId7" sheetId="5"/>
    <sheet name="Tabla_41204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<sst xmlns="http://schemas.openxmlformats.org/spreadsheetml/2006/main" count="3024" uniqueCount="661">
  <si>
    <t>47609</t>
  </si>
  <si>
    <t>TÍTULO</t>
  </si>
  <si>
    <t>NOMBRE CORTO</t>
  </si>
  <si>
    <t>DESCRIPCIÓN</t>
  </si>
  <si>
    <t>Gastos por concepto de viáticos y representación</t>
  </si>
  <si>
    <t>18LTAIPECHF9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</si>
  <si>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</si>
  <si>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</si>
  <si>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</si>
  <si>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</si>
  <si>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</si>
  <si>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</si>
  <si>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</si>
  <si>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</si>
  <si>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</si>
  <si>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</si>
  <si>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</si>
  <si>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</si>
  <si>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</si>
  <si>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</si>
  <si>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</si>
  <si>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</si>
  <si>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</si>
  <si>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</si>
  <si>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</si>
  <si>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</si>
  <si>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</si>
  <si>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</si>
  <si>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</si>
  <si>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</si>
  <si>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</si>
  <si>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</si>
  <si>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</si>
  <si>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</si>
  <si>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</si>
  <si>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</si>
  <si>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</si>
  <si>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</si>
  <si>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</si>
  <si>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</si>
  <si>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</si>
  <si>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</si>
  <si>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</si>
  <si>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</si>
  <si>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</si>
  <si>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</si>
  <si>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</si>
  <si>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</si>
  <si>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</si>
  <si>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</si>
  <si>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</si>
  <si>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</si>
  <si>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</si>
  <si>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</si>
  <si>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</si>
  <si>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</si>
  <si>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</si>
  <si>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</si>
  <si>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</si>
  <si>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</si>
  <si>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</si>
  <si>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</si>
  <si>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</si>
  <si>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</si>
  <si>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</si>
  <si>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</si>
  <si>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</si>
  <si>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</si>
  <si>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</si>
  <si>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</si>
  <si>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</si>
  <si>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</si>
  <si>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</si>
  <si>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</si>
  <si>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</si>
  <si>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</si>
  <si>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</si>
  <si>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</si>
  <si>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</si>
  <si>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</si>
  <si>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</si>
  <si>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</si>
  <si>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</si>
  <si>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</si>
  <si>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</si>
  <si>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</si>
  <si>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</si>
  <si>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</si>
  <si>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</si>
  <si>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8C94EBDD13B4D7B4D1A72F5F0332F5B2</t>
  </si>
  <si>
    <t>2021</t>
  </si>
  <si>
    <t>01/01/2021</t>
  </si>
  <si>
    <t>31/03/2021</t>
  </si>
  <si>
    <t>Personal de confianza</t>
  </si>
  <si>
    <t>Nivel E</t>
  </si>
  <si>
    <t>Director</t>
  </si>
  <si>
    <t>Mando Medio E</t>
  </si>
  <si>
    <t>Unidad de Juridico</t>
  </si>
  <si>
    <t>Alberto de Jesus</t>
  </si>
  <si>
    <t>Cantoral</t>
  </si>
  <si>
    <t>Marina</t>
  </si>
  <si>
    <t>Viáticos</t>
  </si>
  <si>
    <t>Oficial</t>
  </si>
  <si>
    <t>Nacional</t>
  </si>
  <si>
    <t>3572.4</t>
  </si>
  <si>
    <t>Mexico</t>
  </si>
  <si>
    <t>Chiapas</t>
  </si>
  <si>
    <t>Tuxtla Gutierrez</t>
  </si>
  <si>
    <t>San Cristobal de las Casas</t>
  </si>
  <si>
    <t>Foro de Analisis de la Normatividad vigente en materia de turismo</t>
  </si>
  <si>
    <t>23/03/2021</t>
  </si>
  <si>
    <t>6938338</t>
  </si>
  <si>
    <t>675.86</t>
  </si>
  <si>
    <t>0</t>
  </si>
  <si>
    <t>24/03/2021</t>
  </si>
  <si>
    <t>http://www.sistemas.chiapas.gob.mx/TransparenciaV3/Descargas/DescargarArchivo/?idArchivo=94002&amp;tipoArchivo=1</t>
  </si>
  <si>
    <t>http://www.haciendachiapas.gob.mx/marco-juridico/Estatal/informacion/Normas/Tarifas_2020.pdf</t>
  </si>
  <si>
    <t>Área de Recursos Financieros y Contabilidad</t>
  </si>
  <si>
    <t>12/04/2021</t>
  </si>
  <si>
    <t/>
  </si>
  <si>
    <t>73C3BC7DA53ADE9B77BA75522EA8B495</t>
  </si>
  <si>
    <t>3378.94</t>
  </si>
  <si>
    <t>Comitan</t>
  </si>
  <si>
    <t>17/03/2021</t>
  </si>
  <si>
    <t>6938337</t>
  </si>
  <si>
    <t>22/03/2021</t>
  </si>
  <si>
    <t>0946F6A992EBD4349412E02C940A3ECB</t>
  </si>
  <si>
    <t>15053.8</t>
  </si>
  <si>
    <t>Palenque</t>
  </si>
  <si>
    <t>18/03/2021</t>
  </si>
  <si>
    <t>20/03/2021</t>
  </si>
  <si>
    <t>6938336</t>
  </si>
  <si>
    <t>2703.48</t>
  </si>
  <si>
    <t>B81C971BB8409BB5B58A85FADD157AE4</t>
  </si>
  <si>
    <t>Chofer</t>
  </si>
  <si>
    <t>Chofer B</t>
  </si>
  <si>
    <t>Area de Recursos Materiales y Servicios Generales</t>
  </si>
  <si>
    <t>Juan Carlos</t>
  </si>
  <si>
    <t>Delgado</t>
  </si>
  <si>
    <t>Castillejos</t>
  </si>
  <si>
    <t>Tapachula</t>
  </si>
  <si>
    <t>Trasladar a promotor turistico para estar en posibilidades de invertir en el estado</t>
  </si>
  <si>
    <t>19/01/2020</t>
  </si>
  <si>
    <t>21/01/2021</t>
  </si>
  <si>
    <t>6938299</t>
  </si>
  <si>
    <t>2249.76</t>
  </si>
  <si>
    <t>28/01/2021</t>
  </si>
  <si>
    <t>http://www.sistemas.chiapas.gob.mx/TransparenciaV3/Descargas/DescargarArchivo/?idArchivo=93987&amp;tipoArchivo=1</t>
  </si>
  <si>
    <t>BC50243667C005D4E1230568558A03E5</t>
  </si>
  <si>
    <t>Nivel B</t>
  </si>
  <si>
    <t>Subsecretaria</t>
  </si>
  <si>
    <t>Mando Medio Superior</t>
  </si>
  <si>
    <t>Subsecretaria de Promocion Turistica</t>
  </si>
  <si>
    <t>Guadalupe</t>
  </si>
  <si>
    <t>Rodriguez</t>
  </si>
  <si>
    <t>Miceli</t>
  </si>
  <si>
    <t>30025.08</t>
  </si>
  <si>
    <t>Quintana Roo</t>
  </si>
  <si>
    <t>Cancun</t>
  </si>
  <si>
    <t>Sostener reuniones de trabajo para dar eguimiento al programa de promocion</t>
  </si>
  <si>
    <t>25/01/2021</t>
  </si>
  <si>
    <t>6938298</t>
  </si>
  <si>
    <t>13151.72</t>
  </si>
  <si>
    <t>http://www.sistemas.chiapas.gob.mx/TransparenciaV3/Descargas/DescargarArchivo/?idArchivo=93979&amp;tipoArchivo=1</t>
  </si>
  <si>
    <t>ED8E88633C4FAD48D9175CC04ED0C836</t>
  </si>
  <si>
    <t>Nivel A</t>
  </si>
  <si>
    <t>Secretaria de Estado</t>
  </si>
  <si>
    <t>Mando Superior</t>
  </si>
  <si>
    <t>Oficina del C. Secretaria</t>
  </si>
  <si>
    <t>Katyna</t>
  </si>
  <si>
    <t>De la Vega</t>
  </si>
  <si>
    <t>Grajales</t>
  </si>
  <si>
    <t>6938297</t>
  </si>
  <si>
    <t>16873.36</t>
  </si>
  <si>
    <t>http://www.sistemas.chiapas.gob.mx/TransparenciaV3/Descargas/DescargarArchivo/?idArchivo=83754&amp;tipoArchivo=1</t>
  </si>
  <si>
    <t>EC1A2CED8711B0775785466D73300CC2</t>
  </si>
  <si>
    <t>Unidad de Asuntos Juridicos</t>
  </si>
  <si>
    <t>13227.19</t>
  </si>
  <si>
    <t>11/03/2021</t>
  </si>
  <si>
    <t>12/03/2021</t>
  </si>
  <si>
    <t>6938335</t>
  </si>
  <si>
    <t>2317.25</t>
  </si>
  <si>
    <t>16/03/2021</t>
  </si>
  <si>
    <t>44CE2416D8367597D8D3EAB24B85F336</t>
  </si>
  <si>
    <t>Nivel D</t>
  </si>
  <si>
    <t>Analista Tecnico Especializado</t>
  </si>
  <si>
    <t>Enlace D</t>
  </si>
  <si>
    <t>Direccion de Capacitacion</t>
  </si>
  <si>
    <t>Madai</t>
  </si>
  <si>
    <t>Wong</t>
  </si>
  <si>
    <t>Arriaga</t>
  </si>
  <si>
    <t>Apoyo para las labores de socializacion en el Foro de Analisis de la Normatividad Vigente en materia de Turismo</t>
  </si>
  <si>
    <t>6938334</t>
  </si>
  <si>
    <t>482.4</t>
  </si>
  <si>
    <t>http://www.sistemas.chiapas.gob.mx/TransparenciaV3/Descargas/DescargarArchivo/?idArchivo=94000&amp;tipoArchivo=1</t>
  </si>
  <si>
    <t>10C866C5CB348670A5E87BFFAC2579BE</t>
  </si>
  <si>
    <t>6938333</t>
  </si>
  <si>
    <t>2122.06</t>
  </si>
  <si>
    <t>575AB4621F04054202FBA465A2A67141</t>
  </si>
  <si>
    <t>Nivel C</t>
  </si>
  <si>
    <t>Jefe de Departamento</t>
  </si>
  <si>
    <t>Mando Operativo G</t>
  </si>
  <si>
    <t>Sofia Berenice</t>
  </si>
  <si>
    <t>De la Cruz</t>
  </si>
  <si>
    <t>Vazquez</t>
  </si>
  <si>
    <t>Asistir a la entrega de distintivos del Programa Nacional de Certificacion Turistica</t>
  </si>
  <si>
    <t>6938332</t>
  </si>
  <si>
    <t>25/03/2021</t>
  </si>
  <si>
    <t>http://www.sistemas.chiapas.gob.mx/TransparenciaV3/Descargas/DescargarArchivo/?idArchivo=93998&amp;tipoArchivo=1</t>
  </si>
  <si>
    <t>6721D34B1C97EAAA76C12A5506F029B2</t>
  </si>
  <si>
    <t>6938331</t>
  </si>
  <si>
    <t>F04AB57ED8470D708FF134884A8482EB</t>
  </si>
  <si>
    <t>Subsecretaria de Desarrollo Turistico</t>
  </si>
  <si>
    <t>Erika Paola</t>
  </si>
  <si>
    <t>Mendoza</t>
  </si>
  <si>
    <t>Saldana</t>
  </si>
  <si>
    <t>Ocosingo</t>
  </si>
  <si>
    <t>08/03/2021</t>
  </si>
  <si>
    <t>6938330</t>
  </si>
  <si>
    <t>126</t>
  </si>
  <si>
    <t>15/03/2021</t>
  </si>
  <si>
    <t>http://www.sistemas.chiapas.gob.mx/TransparenciaV3/Descargas/DescargarArchivo/?idArchivo=93996&amp;tipoArchivo=1</t>
  </si>
  <si>
    <t>4CBAF0198CD862580C7F3FCD80EF9E2C</t>
  </si>
  <si>
    <t>6938329</t>
  </si>
  <si>
    <t>EE98AD9771BF81F16FB14BEECA03C917</t>
  </si>
  <si>
    <t>10/03/2021</t>
  </si>
  <si>
    <t>6938328</t>
  </si>
  <si>
    <t>843.66</t>
  </si>
  <si>
    <t>C3575BCA63805692CE99206AD848789D</t>
  </si>
  <si>
    <t>Analista</t>
  </si>
  <si>
    <t>Analista H</t>
  </si>
  <si>
    <t>Unidad de Informatica</t>
  </si>
  <si>
    <t>Carlos Alberto</t>
  </si>
  <si>
    <t>Navarro</t>
  </si>
  <si>
    <t>Perez</t>
  </si>
  <si>
    <t>6938327</t>
  </si>
  <si>
    <t>1834.05</t>
  </si>
  <si>
    <t>http://www.sistemas.chiapas.gob.mx/TransparenciaV3/Descargas/DescargarArchivo/?idArchivo=93992&amp;tipoArchivo=1</t>
  </si>
  <si>
    <t>1FF9C2EA6D38ABD244FC2D13EFFBF4C4</t>
  </si>
  <si>
    <t>Direccion de Proyeccion</t>
  </si>
  <si>
    <t>Karen</t>
  </si>
  <si>
    <t>Brofft</t>
  </si>
  <si>
    <t>6938326</t>
  </si>
  <si>
    <t>482.76</t>
  </si>
  <si>
    <t>http://www.sistemas.chiapas.gob.mx/TransparenciaV3/Descargas/DescargarArchivo/?idArchivo=93985&amp;tipoArchivo=1</t>
  </si>
  <si>
    <t>173537EAB40264EBE1FC0A3FD912045A</t>
  </si>
  <si>
    <t>6938325</t>
  </si>
  <si>
    <t>1834.5</t>
  </si>
  <si>
    <t>BF0BB9572A2D4F0310C84BA66F740ACA</t>
  </si>
  <si>
    <t>6938324</t>
  </si>
  <si>
    <t>8BCDB15976F8DD4406823A554233C114</t>
  </si>
  <si>
    <t>6938323</t>
  </si>
  <si>
    <t>F6AA360781F1DCBD608C3DFFB144FBA4</t>
  </si>
  <si>
    <t>Direccion de Desarrollo de Productos</t>
  </si>
  <si>
    <t>Rigoberto</t>
  </si>
  <si>
    <t>Sanchez</t>
  </si>
  <si>
    <t>Velazquez</t>
  </si>
  <si>
    <t>Participacion en el recorrido de visita tecnica y atencion a personal de Fonatur</t>
  </si>
  <si>
    <t>15/02/2021</t>
  </si>
  <si>
    <t>20/02/2021</t>
  </si>
  <si>
    <t>6938322</t>
  </si>
  <si>
    <t>6758.7</t>
  </si>
  <si>
    <t>25/02/2021</t>
  </si>
  <si>
    <t>http://www.sistemas.chiapas.gob.mx/TransparenciaV3/Descargas/DescargarArchivo/?idArchivo=93995&amp;tipoArchivo=1</t>
  </si>
  <si>
    <t>931E45E2064A7AD51FA895C36217D68D</t>
  </si>
  <si>
    <t>13903.49</t>
  </si>
  <si>
    <t>Sostener reuniones de trabajo con la finalidad de dar seguimiento a la estrategica en la zona arqueologica de Palenque</t>
  </si>
  <si>
    <t>03/03/2021</t>
  </si>
  <si>
    <t>05/03/2021</t>
  </si>
  <si>
    <t>6938321</t>
  </si>
  <si>
    <t>3862.01</t>
  </si>
  <si>
    <t>http://www.sistemas.chiapas.gob.mx/TransparenciaV3/Descargas/DescargarArchivo/?idArchivo=93991&amp;tipoArchivo=1</t>
  </si>
  <si>
    <t>CB806CCE24BA1C0205A6B2C3B13F8D1C</t>
  </si>
  <si>
    <t>Asesor</t>
  </si>
  <si>
    <t>Enlace B</t>
  </si>
  <si>
    <t>Oswaldo Rafael</t>
  </si>
  <si>
    <t>Flores</t>
  </si>
  <si>
    <t>Pino</t>
  </si>
  <si>
    <t>6938320</t>
  </si>
  <si>
    <t>http://www.sistemas.chiapas.gob.mx/TransparenciaV3/Descargas/DescargarArchivo/?idArchivo=93978&amp;tipoArchivo=1</t>
  </si>
  <si>
    <t>79D30E73700C337804984CEF79759302</t>
  </si>
  <si>
    <t>6938319</t>
  </si>
  <si>
    <t>5406.96</t>
  </si>
  <si>
    <t>73395CF1BCDDD2672B32330F3C9E9EE2</t>
  </si>
  <si>
    <t>Auxiliar de Servicios C</t>
  </si>
  <si>
    <t>Jorge</t>
  </si>
  <si>
    <t>Jimenez</t>
  </si>
  <si>
    <t>Albores</t>
  </si>
  <si>
    <t>Trasladar a la C.S ecretaria para asistir a reunion con el sector empresarial</t>
  </si>
  <si>
    <t>19/02/2021</t>
  </si>
  <si>
    <t>6938318</t>
  </si>
  <si>
    <t>23/02/2021</t>
  </si>
  <si>
    <t>http://www.sistemas.chiapas.gob.mx/TransparenciaV3/Descargas/DescargarArchivo/?idArchivo=93976&amp;tipoArchivo=1</t>
  </si>
  <si>
    <t>E6A59E6A0345ACC377EFC4BEB3C0E48E</t>
  </si>
  <si>
    <t>6938317</t>
  </si>
  <si>
    <t>1158.62</t>
  </si>
  <si>
    <t>A69700A702C77F4FB9F0F7E5F79500CB</t>
  </si>
  <si>
    <t>148</t>
  </si>
  <si>
    <t>Trasladar a personal de la Secretaria a reunion de trabajo</t>
  </si>
  <si>
    <t>6938316</t>
  </si>
  <si>
    <t>24</t>
  </si>
  <si>
    <t>D88758E5CFB187FE202433EF5E821AC4</t>
  </si>
  <si>
    <t>6938315</t>
  </si>
  <si>
    <t>1931.04</t>
  </si>
  <si>
    <t>A275AE4A882162573A09DAC9E01CE29B</t>
  </si>
  <si>
    <t>13903.59</t>
  </si>
  <si>
    <t>Angel Albino Corzo</t>
  </si>
  <si>
    <t>Sostener reunion de trabajo con la CONANP</t>
  </si>
  <si>
    <t>12/02/2021</t>
  </si>
  <si>
    <t>6938314</t>
  </si>
  <si>
    <t>5793.15</t>
  </si>
  <si>
    <t>17/02/2021</t>
  </si>
  <si>
    <t>http://www.sistemas.chiapas.gob.mx/TransparenciaV3/Descargas/DescargarArchivo/?idArchivo=93994&amp;tipoArchivo=1</t>
  </si>
  <si>
    <t>D85E6564A5EA1619DF8DFAD06838DEBF</t>
  </si>
  <si>
    <t>Copainala</t>
  </si>
  <si>
    <t>Asistir a reunion de trabajo para dar a conocer el Programa Mosaicos Urbanos</t>
  </si>
  <si>
    <t>6938313</t>
  </si>
  <si>
    <t>http://www.sistemas.chiapas.gob.mx/TransparenciaV3/Descargas/DescargarArchivo/?idArchivo=93990&amp;tipoArchivo=1</t>
  </si>
  <si>
    <t>E4C45191489D0180380604CBF48F9E12</t>
  </si>
  <si>
    <t>Analista G</t>
  </si>
  <si>
    <t>Jose  Alfredo</t>
  </si>
  <si>
    <t>Moreno</t>
  </si>
  <si>
    <t>Ramirez</t>
  </si>
  <si>
    <t>Trasladarse a la Unidad de Vinculacion para entrega de material promocional</t>
  </si>
  <si>
    <t>30/01/2021</t>
  </si>
  <si>
    <t>6938312</t>
  </si>
  <si>
    <t>03/02/2021</t>
  </si>
  <si>
    <t>http://www.sistemas.chiapas.gob.mx/TransparenciaV3/Descargas/DescargarArchivo/?idArchivo=93989&amp;tipoArchivo=1</t>
  </si>
  <si>
    <t>55E96B642869EEC9B08AF3B79450438E</t>
  </si>
  <si>
    <t>1882.73</t>
  </si>
  <si>
    <t>Carranza</t>
  </si>
  <si>
    <t>Coordinacion del evento Paseo por Chiapas</t>
  </si>
  <si>
    <t>6938357</t>
  </si>
  <si>
    <t>772.41</t>
  </si>
  <si>
    <t>http://www.sistemas.chiapas.gob.mx/TransparenciaV3/Descargas/DescargarArchivo/?idArchivo=94001&amp;tipoArchivo=1</t>
  </si>
  <si>
    <t>A390D1F24CFB168AAB04605EFB0785FE</t>
  </si>
  <si>
    <t>5020.18</t>
  </si>
  <si>
    <t>Sostener reuniones de trabajo con el sector turistico</t>
  </si>
  <si>
    <t>02/02/2021</t>
  </si>
  <si>
    <t>6938311</t>
  </si>
  <si>
    <t>2220.17</t>
  </si>
  <si>
    <t>04/02/2021</t>
  </si>
  <si>
    <t>http://www.sistemas.chiapas.gob.mx/TransparenciaV3/Descargas/DescargarArchivo/?idArchivo=93988&amp;tipoArchivo=1</t>
  </si>
  <si>
    <t>344FE0F365D288D7468BA187A85263DB</t>
  </si>
  <si>
    <t>Aguilar</t>
  </si>
  <si>
    <t>Campuzano</t>
  </si>
  <si>
    <t>2412.77</t>
  </si>
  <si>
    <t>Tecpatan</t>
  </si>
  <si>
    <t>Asistir a los municipios de Tecpatan, San Cristobal de las Casas para implentar el Programa Cartilla Turistica Cultiural</t>
  </si>
  <si>
    <t>09/02/2021</t>
  </si>
  <si>
    <t>10/02/2021</t>
  </si>
  <si>
    <t>6938310</t>
  </si>
  <si>
    <t>1351.74</t>
  </si>
  <si>
    <t>http://www.sistemas.chiapas.gob.mx/TransparenciaV3/Descargas/DescargarArchivo/?idArchivo=93983&amp;tipoArchivo=1</t>
  </si>
  <si>
    <t>6BD99DBF8559DB3CF451EC32EEA2899E</t>
  </si>
  <si>
    <t>Hector</t>
  </si>
  <si>
    <t>Alvarez</t>
  </si>
  <si>
    <t>Lopez</t>
  </si>
  <si>
    <t>Asistir a los municipios Tecpatan, San Cristobal de las Casas para para levantar toma fpotografio y videografico para material promocional</t>
  </si>
  <si>
    <t>6938309</t>
  </si>
  <si>
    <t>1061.03</t>
  </si>
  <si>
    <t>14/02/2021</t>
  </si>
  <si>
    <t>http://www.sistemas.chiapas.gob.mx/TransparenciaV3/Descargas/DescargarArchivo/?idArchivo=93982&amp;tipoArchivo=1</t>
  </si>
  <si>
    <t>A5311F1082DC98BE0F8F1D4556837514</t>
  </si>
  <si>
    <t>Trasladar a personal de la Secretaria al evento Paseo por Chiapas</t>
  </si>
  <si>
    <t>6938356</t>
  </si>
  <si>
    <t>337.92</t>
  </si>
  <si>
    <t>http://www.sistemas.chiapas.gob.mx/TransparenciaV3/Descargas/DescargarArchivo/?idArchivo=93984&amp;tipoArchivo=1</t>
  </si>
  <si>
    <t>72DEC71F4001467914B32BF3550585C1</t>
  </si>
  <si>
    <t>Berenice</t>
  </si>
  <si>
    <t>Carbot</t>
  </si>
  <si>
    <t>Gutierrez</t>
  </si>
  <si>
    <t>Apoyar en el evento presentacion del Programa de Paseo por Chiapas</t>
  </si>
  <si>
    <t>6938355</t>
  </si>
  <si>
    <t>386.2</t>
  </si>
  <si>
    <t>http://www.sistemas.chiapas.gob.mx/TransparenciaV3/Descargas/DescargarArchivo/?idArchivo=93997&amp;tipoArchivo=1</t>
  </si>
  <si>
    <t>6E4AB311CD1F0239F01AE16E87041A30</t>
  </si>
  <si>
    <t>Asistir al municipio a un levantamiento fotografico y videografico para material promocional</t>
  </si>
  <si>
    <t>6938354</t>
  </si>
  <si>
    <t>http://www.sistemas.chiapas.gob.mx/TransparenciaV3/Descargas/DescargarArchivo/?idArchivo=93993&amp;tipoArchivo=1</t>
  </si>
  <si>
    <t>E51FB621181ADC8D296F8682E87E5B70</t>
  </si>
  <si>
    <t>6938308</t>
  </si>
  <si>
    <t>1641.39</t>
  </si>
  <si>
    <t>http://www.sistemas.chiapas.gob.mx/TransparenciaV3/Descargas/DescargarArchivo/?idArchivo=93981&amp;tipoArchivo=1</t>
  </si>
  <si>
    <t>D744236E0D22F8C10546ECB4C82AC285</t>
  </si>
  <si>
    <t>Jefe de la Unidad de Apoyo Adminisrativo</t>
  </si>
  <si>
    <t>Unidad de Apoyo Administrativo</t>
  </si>
  <si>
    <t>Sergio</t>
  </si>
  <si>
    <t>Marin</t>
  </si>
  <si>
    <t>Ciudad de Mexico</t>
  </si>
  <si>
    <t>Sostener reunione de trabajo en las oficinas de la Fonatur</t>
  </si>
  <si>
    <t>6938307</t>
  </si>
  <si>
    <t>4687.04</t>
  </si>
  <si>
    <t>http://www.sistemas.chiapas.gob.mx/TransparenciaV3/Descargas/DescargarArchivo/?idArchivo=93980&amp;tipoArchivo=1</t>
  </si>
  <si>
    <t>E3E584658644549F69E9F0144CBA7392</t>
  </si>
  <si>
    <t>6938306</t>
  </si>
  <si>
    <t>8110.44</t>
  </si>
  <si>
    <t>18/02/2021</t>
  </si>
  <si>
    <t>02F47058CFC281B45712E14D92994B84</t>
  </si>
  <si>
    <t>6938353</t>
  </si>
  <si>
    <t>http://www.sistemas.chiapas.gob.mx/TransparenciaV3/Descargas/DescargarArchivo/?idArchivo=93986&amp;tipoArchivo=1</t>
  </si>
  <si>
    <t>AFFB862A10125ED31BA466E329BA7772</t>
  </si>
  <si>
    <t>6938352</t>
  </si>
  <si>
    <t>332D7DE6D975D22C56E8E4B26C0E977F</t>
  </si>
  <si>
    <t>6938351</t>
  </si>
  <si>
    <t>077AA3DF0D6570D769E91CFBFAB4932C</t>
  </si>
  <si>
    <t>Auxiliar</t>
  </si>
  <si>
    <t>Auxiliar Administrativo</t>
  </si>
  <si>
    <t>Domingo de Jesus</t>
  </si>
  <si>
    <t>Bautista</t>
  </si>
  <si>
    <t>6938350</t>
  </si>
  <si>
    <t>http://www.sistemas.chiapas.gob.mx/TransparenciaV3/Descargas/DescargarArchivo/?idArchivo=93999&amp;tipoArchivo=1</t>
  </si>
  <si>
    <t>9DFDA219853497D16C53B50F6F57FF94</t>
  </si>
  <si>
    <t>6938349</t>
  </si>
  <si>
    <t>8C7F6D309D7EC631FEE8A5C1D0EF4C63</t>
  </si>
  <si>
    <t>6938348</t>
  </si>
  <si>
    <t>933EC2622756A98257631CA33BB60347</t>
  </si>
  <si>
    <t>6938347</t>
  </si>
  <si>
    <t>1544.82</t>
  </si>
  <si>
    <t>462DA0633A60DF5D4625E194F2441113</t>
  </si>
  <si>
    <t>Gonzalez</t>
  </si>
  <si>
    <t>Peña</t>
  </si>
  <si>
    <t>6938346</t>
  </si>
  <si>
    <t>http://www.sistemas.chiapas.gob.mx/TransparenciaV3/Descargas/DescargarArchivo/?idArchivo=94004&amp;tipoArchivo=1</t>
  </si>
  <si>
    <t>FBE88C88AD965252F6941D912206224F</t>
  </si>
  <si>
    <t>6938345</t>
  </si>
  <si>
    <t>76DA3062F0FB4CDF3F2278FCDF01BCE7</t>
  </si>
  <si>
    <t>6938344</t>
  </si>
  <si>
    <t>57C4DE96A358CED998B9D64F27F8274F</t>
  </si>
  <si>
    <t>6938343</t>
  </si>
  <si>
    <t>9845A930761074F22905BD1C9F12B59E</t>
  </si>
  <si>
    <t>Analista E</t>
  </si>
  <si>
    <t>Jose Luis</t>
  </si>
  <si>
    <t>Cristobal</t>
  </si>
  <si>
    <t>Lopez chente</t>
  </si>
  <si>
    <t>6938342</t>
  </si>
  <si>
    <t>http://www.sistemas.chiapas.gob.mx/TransparenciaV3/Descargas/DescargarArchivo/?idArchivo=94003&amp;tipoArchivo=1</t>
  </si>
  <si>
    <t>78FFD2CA546295A1B672C3F7D9FD0FBD</t>
  </si>
  <si>
    <t>Trasladar al Secretaria de Turismo a diversas reuniones de trabajo</t>
  </si>
  <si>
    <t>11/02/2021</t>
  </si>
  <si>
    <t>6938305</t>
  </si>
  <si>
    <t>http://www.sistemas.chiapas.gob.mx/TransparenciaV3/Descargas/DescargarArchivo/?idArchivo=93974&amp;tipoArchivo=1</t>
  </si>
  <si>
    <t>17E269F95737DD27EE1D9068EDE478BE</t>
  </si>
  <si>
    <t>6938304</t>
  </si>
  <si>
    <t>EC9AB2B502A66364F10B1F7950342324</t>
  </si>
  <si>
    <t>Trasladar a la Subsecretaria de Promocion y Secretario Particular a reunion de trabajo</t>
  </si>
  <si>
    <t>6938303</t>
  </si>
  <si>
    <t>http://www.sistemas.chiapas.gob.mx/TransparenciaV3/Descargas/DescargarArchivo/?idArchivo=93973&amp;tipoArchivo=1</t>
  </si>
  <si>
    <t>31E9DF7A7F14B3DE61057D7486255B0F</t>
  </si>
  <si>
    <t>6938341</t>
  </si>
  <si>
    <t>87FDB023735265456502EECD0682104D</t>
  </si>
  <si>
    <t>6938340</t>
  </si>
  <si>
    <t>6958A77DF24F2976EB484806E872FD80</t>
  </si>
  <si>
    <t>6938339</t>
  </si>
  <si>
    <t>FF99C2BDFD7F5D6F0ADF3927CD3B9AD0</t>
  </si>
  <si>
    <t>Sostener reuniones de trabajo ante Fonatur para seguimiento de los proyectos</t>
  </si>
  <si>
    <t>6938302</t>
  </si>
  <si>
    <t>8436.68</t>
  </si>
  <si>
    <t>08/02/2021</t>
  </si>
  <si>
    <t>4BEAB06D459C5833D18550E0D6F72803</t>
  </si>
  <si>
    <t>Sostener reunion de trabajo en la Sectur Federal</t>
  </si>
  <si>
    <t>29/01/2021</t>
  </si>
  <si>
    <t>01/02/2021</t>
  </si>
  <si>
    <t>6938301</t>
  </si>
  <si>
    <t>4218.34</t>
  </si>
  <si>
    <t>108A1D3C99BAF7FBBBB317BD47B45F96</t>
  </si>
  <si>
    <t>19/01/2021</t>
  </si>
  <si>
    <t>6938300</t>
  </si>
  <si>
    <t>252</t>
  </si>
  <si>
    <t>71F6B8F432EF414B8BF5EE66C30EC33F</t>
  </si>
  <si>
    <t>Funcionario</t>
  </si>
  <si>
    <t>11306</t>
  </si>
  <si>
    <t>Director de Eventos y Atención a Segmentos Turísticos</t>
  </si>
  <si>
    <t>Dirección de Eventos y Atención a Segmentos Turísticos</t>
  </si>
  <si>
    <t>Juan Antonio</t>
  </si>
  <si>
    <t>Díaz</t>
  </si>
  <si>
    <t>Representación</t>
  </si>
  <si>
    <t>Ninguno</t>
  </si>
  <si>
    <t>25000</t>
  </si>
  <si>
    <t>México</t>
  </si>
  <si>
    <t>Ciudad de México</t>
  </si>
  <si>
    <t>Tuxtla Gutiérrez, San Cristobal de Las Casas, Palenque</t>
  </si>
  <si>
    <t>Atención a promotores turísticos de la Ciudad de México para realizar recorridos y actividades por las regiones Metropolitana, Altos y Selva para conocer y difundir en su lugar de origen los principales atractivos turísticos del Estado de Chiapas</t>
  </si>
  <si>
    <t>27/03/2021</t>
  </si>
  <si>
    <t>30/03/2021</t>
  </si>
  <si>
    <t>6938360</t>
  </si>
  <si>
    <t>http://www.sistemas.chiapas.gob.mx/TransparenciaV3/Descargas/DescargarArchivo/?idArchivo=94999&amp;tipoArchivo=1</t>
  </si>
  <si>
    <t>http://www.sistemas.chiapas.gob.mx/TransparenciaV3/Descargas/DescargarArchivo/?idArchivo=95834&amp;tipoArchivo=1</t>
  </si>
  <si>
    <t>Los gastos se consideran como atenciones a colectivos de interes que visitan Chiapas.</t>
  </si>
  <si>
    <t>E29F9A084485C8D32F34C435A3A0EA21</t>
  </si>
  <si>
    <t>12</t>
  </si>
  <si>
    <t>28000</t>
  </si>
  <si>
    <t>Tuxtla Gutiérrez, Chiapa de Corzo, Tapachula, San Cristobal de Las Casas, Comitán, Palenque</t>
  </si>
  <si>
    <t>Atención a promotores turísticos de la Ciudad de México para realizar recorridos y actividades por las regiones Metropolitana, Soconusco, Altos, Selva Y fronteriza para conocer y difundir en su lugar de origen los principales atractivos turísticos del Estado de Chiapas</t>
  </si>
  <si>
    <t>6938359</t>
  </si>
  <si>
    <t>897E3CF6A9D4710AF11C65B7D53AA165</t>
  </si>
  <si>
    <t>5</t>
  </si>
  <si>
    <t>10846</t>
  </si>
  <si>
    <t>Tuxtla Gutiérrez</t>
  </si>
  <si>
    <t>Zona Selva Laguna Miramar</t>
  </si>
  <si>
    <t>Atención a representantes de la empresa "Primer Plano Magazine" para realizar recorridos y actividades para conocer y difundir los atractivos turísticos en la Zona Selva sitio turístico Laguna Miramar del Estado de Chiapas.</t>
  </si>
  <si>
    <t>6938358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</si>
  <si>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</si>
  <si>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</si>
  <si>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</si>
  <si>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</si>
  <si>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</si>
  <si>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</si>
  <si>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</si>
  <si>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</si>
  <si>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</si>
  <si>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</si>
  <si>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</si>
  <si>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</si>
  <si>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</si>
  <si>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</si>
  <si>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</si>
  <si>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</si>
  <si>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</si>
  <si>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5AD8C3440CE6FD51587C9ADA17B88774</t>
  </si>
  <si>
    <t>37511</t>
  </si>
  <si>
    <t>Viaticos Nacionales</t>
  </si>
  <si>
    <t>5AD8C3440CE6FD51459843E6DA0A28FA</t>
  </si>
  <si>
    <t>5AD8C3440CE6FD51316404C2DE749466</t>
  </si>
  <si>
    <t>70295B61739B363A4794E38E385E8095</t>
  </si>
  <si>
    <t>70295B61739B363A639B00DFB2CA10B3</t>
  </si>
  <si>
    <t>70295B61739B363A15A4F50FD4DDDD67</t>
  </si>
  <si>
    <t>5AD8C3440CE6FD510B0DA949126C3F1F</t>
  </si>
  <si>
    <t>B45910B8AA4FEF3237679A07182E5124</t>
  </si>
  <si>
    <t>B45910B8AA4FEF32DD64B76E66DEB3E3</t>
  </si>
  <si>
    <t>B45910B8AA4FEF32F8C6C75E3B6020CC</t>
  </si>
  <si>
    <t>B45910B8AA4FEF322CF23EF4BDECA4EC</t>
  </si>
  <si>
    <t>B45910B8AA4FEF32E4F1D4CADDB94046</t>
  </si>
  <si>
    <t>39202</t>
  </si>
  <si>
    <t>Otros Impuestos y Derechos</t>
  </si>
  <si>
    <t>D87CDDA123804BC65D33EED0ABCB894D</t>
  </si>
  <si>
    <t>D87CDDA123804BC6D0C89FD637615416</t>
  </si>
  <si>
    <t>D87CDDA123804BC66E083B00FFD700C6</t>
  </si>
  <si>
    <t>D87CDDA123804BC679DAFEDE1C0C99F7</t>
  </si>
  <si>
    <t>D87CDDA123804BC62FDBF1E7E2CB68BA</t>
  </si>
  <si>
    <t>716E6547995D8F5F85B402D6C731B9BA</t>
  </si>
  <si>
    <t>716E6547995D8F5FD205803B39030190</t>
  </si>
  <si>
    <t>716E6547995D8F5F151BAC64D32F8EB0</t>
  </si>
  <si>
    <t>716E6547995D8F5F6C26657514AB847E</t>
  </si>
  <si>
    <t>716E6547995D8F5FABEA43A20740A404</t>
  </si>
  <si>
    <t>FA89BD0AE5823C21F57C6E24D49F0F77</t>
  </si>
  <si>
    <t>FA89BD0AE5823C218F83D75685614886</t>
  </si>
  <si>
    <t>FA89BD0AE5823C215F7B856629223B58</t>
  </si>
  <si>
    <t>FA89BD0AE5823C21B310F8B4E842F761</t>
  </si>
  <si>
    <t>124</t>
  </si>
  <si>
    <t>FA89BD0AE5823C21B899BBCA87A7F4C8</t>
  </si>
  <si>
    <t>F182E013C28E4EBDB2F76E04ACE6E681</t>
  </si>
  <si>
    <t>F182E013C28E4EBDBE8494D4F3C1A57B</t>
  </si>
  <si>
    <t>F182E013C28E4EBDD9CC23D38D3F62A8</t>
  </si>
  <si>
    <t>1599E913805948703838B7BA3BB92090</t>
  </si>
  <si>
    <t>F182E013C28E4EBD263BC18C548D9AA8</t>
  </si>
  <si>
    <t>F182E013C28E4EBD6AD024882844BBD1</t>
  </si>
  <si>
    <t>2DE6961848B05913D190F6FF3FC2FA12</t>
  </si>
  <si>
    <t>1599E9138059487021360B05CB42B87E</t>
  </si>
  <si>
    <t>1599E91380594870C1E89566BAB245DF</t>
  </si>
  <si>
    <t>376CD9C0172A28F2D0DA3A6A99508F68</t>
  </si>
  <si>
    <t>2DE6961848B0591345E1234AF4FE5BBC</t>
  </si>
  <si>
    <t>2DE6961848B05913A06E774F86FAEA08</t>
  </si>
  <si>
    <t>2DE6961848B059136CC829AA009B593D</t>
  </si>
  <si>
    <t>376CD9C0172A28F29502D27B6BD161FC</t>
  </si>
  <si>
    <t>376CD9C0172A28F2A6B6E34A9C4D5344</t>
  </si>
  <si>
    <t>376CD9C0172A28F289FE33D4C00621DE</t>
  </si>
  <si>
    <t>376CD9C0172A28F2906C2443F8429429</t>
  </si>
  <si>
    <t>C681DB21B608FDC7092028140D15FEF5</t>
  </si>
  <si>
    <t>C681DB21B608FDC7F78F3C9D9D407ED3</t>
  </si>
  <si>
    <t>C681DB21B608FDC7FB34C689BEEE0A98</t>
  </si>
  <si>
    <t>C681DB21B608FDC7C59D7578882E948D</t>
  </si>
  <si>
    <t>C681DB21B608FDC7E764B272BF565E6A</t>
  </si>
  <si>
    <t>1660F916460E9325141366A0B81B551A</t>
  </si>
  <si>
    <t>1660F916460E93253241E6CCCDCA838F</t>
  </si>
  <si>
    <t>1660F916460E93253CEED2CDEAFFD98C</t>
  </si>
  <si>
    <t>2DE6961848B05913B21D012A93360392</t>
  </si>
  <si>
    <t>68621109B81E5DC0B9171D05BB7BE724</t>
  </si>
  <si>
    <t>68621109B81E5DC04BB7FF0ECB971570</t>
  </si>
  <si>
    <t>1660F916460E9325C600588F725B7A0B</t>
  </si>
  <si>
    <t>1660F916460E9325945B75227B68670B</t>
  </si>
  <si>
    <t>5AD8C3440CE6FD511D145D3661D68989</t>
  </si>
  <si>
    <t>68621109B81E5DC0ADD012DC1B9007C0</t>
  </si>
  <si>
    <t>68621109B81E5DC04EE9DB46CEEF1C3F</t>
  </si>
  <si>
    <t>68621109B81E5DC02AF424DDF7BD37BF</t>
  </si>
  <si>
    <t>00D3BFFD69704F9EBD695E3EC4924433</t>
  </si>
  <si>
    <t>3801</t>
  </si>
  <si>
    <t>Gastos de Ceremonial</t>
  </si>
  <si>
    <t>1599E91380594870CCAF9B1DA17BA866</t>
  </si>
  <si>
    <t>32511</t>
  </si>
  <si>
    <t>Arrendamiento de Vehículo</t>
  </si>
  <si>
    <t>1599E9138059487019AEE3184F9F2449</t>
  </si>
  <si>
    <t>12000</t>
  </si>
  <si>
    <t>53374</t>
  </si>
  <si>
    <t>Hipervínculo a las facturas o comprobantes</t>
  </si>
  <si>
    <t>5AD8C3440CE6FD51C1FA42B0F90C7EF3</t>
  </si>
  <si>
    <t>5AD8C3440CE6FD51B1CCF04B4C84796F</t>
  </si>
  <si>
    <t>5AD8C3440CE6FD51106491750419A589</t>
  </si>
  <si>
    <t>68621109B81E5DC098661382EE600DF3</t>
  </si>
  <si>
    <t>70295B61739B363AF4815C2BA68851CC</t>
  </si>
  <si>
    <t>70295B61739B363A7E3A0DEE2D506E4F</t>
  </si>
  <si>
    <t>5AD8C3440CE6FD51DB6550C41DDBADEA</t>
  </si>
  <si>
    <t>5AD8C3440CE6FD51F6A67C1C277D26E1</t>
  </si>
  <si>
    <t>B45910B8AA4FEF32513DD164B14537F2</t>
  </si>
  <si>
    <t>B45910B8AA4FEF32F8BD3AEB95FB91B2</t>
  </si>
  <si>
    <t>B45910B8AA4FEF320C10880651A9E6D0</t>
  </si>
  <si>
    <t>B45910B8AA4FEF320AEE894BDE54120E</t>
  </si>
  <si>
    <t>B45910B8AA4FEF329DC53C8A475B0CF3</t>
  </si>
  <si>
    <t>D87CDDA123804BC62EE14F09AF28D48F</t>
  </si>
  <si>
    <t>D87CDDA123804BC615666585A4CE7BA3</t>
  </si>
  <si>
    <t>D87CDDA123804BC6C037F584E0961525</t>
  </si>
  <si>
    <t>D87CDDA123804BC6B1EC5969C2F728A0</t>
  </si>
  <si>
    <t>D87CDDA123804BC60CEF36C275A49259</t>
  </si>
  <si>
    <t>716E6547995D8F5F772C491CE914E9B6</t>
  </si>
  <si>
    <t>716E6547995D8F5FDB77683AEEA2EE37</t>
  </si>
  <si>
    <t>716E6547995D8F5F69410083EC9E2DDB</t>
  </si>
  <si>
    <t>716E6547995D8F5F5E2012F5D0B34712</t>
  </si>
  <si>
    <t>716E6547995D8F5F289647BC1AE898D9</t>
  </si>
  <si>
    <t>FA89BD0AE5823C21D220F528574AE161</t>
  </si>
  <si>
    <t>FA89BD0AE5823C21A0B5B06E92BE978D</t>
  </si>
  <si>
    <t>FA89BD0AE5823C21E0EDD44C2BCF3E4A</t>
  </si>
  <si>
    <t>FA89BD0AE5823C21ACB7DB09568383BB</t>
  </si>
  <si>
    <t>FA89BD0AE5823C2118CB6F89F5EDEE8F</t>
  </si>
  <si>
    <t>F182E013C28E4EBDACB4C163F856F3F1</t>
  </si>
  <si>
    <t>F182E013C28E4EBD303D10D2B66573C0</t>
  </si>
  <si>
    <t>1599E91380594870B022EB0A25650598</t>
  </si>
  <si>
    <t>F182E013C28E4EBDE2E9470DBAD9B39D</t>
  </si>
  <si>
    <t>F182E013C28E4EBD791A2DB2A4F0218A</t>
  </si>
  <si>
    <t>F182E013C28E4EBD32D47933C0D62030</t>
  </si>
  <si>
    <t>1599E91380594870FC8A2A8C893F6FF9</t>
  </si>
  <si>
    <t>1599E91380594870BAE637FAE4BDCF44</t>
  </si>
  <si>
    <t>1599E913805948703629AD82A2FFF06A</t>
  </si>
  <si>
    <t>2DE6961848B059130B551D6D48BDB393</t>
  </si>
  <si>
    <t>2DE6961848B05913BF19CC97C5ADD142</t>
  </si>
  <si>
    <t>2DE6961848B059139EB73F9E8DEE84BD</t>
  </si>
  <si>
    <t>376CD9C0172A28F2D490D6DBFB779648</t>
  </si>
  <si>
    <t>376CD9C0172A28F22AC891780878ADAA</t>
  </si>
  <si>
    <t>376CD9C0172A28F273C8AB42D3E3177C</t>
  </si>
  <si>
    <t>376CD9C0172A28F22664274030C473DE</t>
  </si>
  <si>
    <t>376CD9C0172A28F2FC09A64AF4C77746</t>
  </si>
  <si>
    <t>C681DB21B608FDC708C2A6F1C6417F3F</t>
  </si>
  <si>
    <t>C681DB21B608FDC74C32B6C6FD36967A</t>
  </si>
  <si>
    <t>C681DB21B608FDC7BACE9B15D3A66F44</t>
  </si>
  <si>
    <t>C681DB21B608FDC731FDBF01B1B4BEFD</t>
  </si>
  <si>
    <t>C681DB21B608FDC7CCC33A68E4101386</t>
  </si>
  <si>
    <t>1660F916460E93253654D2F6F96B7A54</t>
  </si>
  <si>
    <t>1660F916460E93250B42341E78308AE0</t>
  </si>
  <si>
    <t>2DE6961848B05913E1033371D899EDAD</t>
  </si>
  <si>
    <t>2DE6961848B05913633FD6BC30BA3DE3</t>
  </si>
  <si>
    <t>68621109B81E5DC068778FC22D6385A0</t>
  </si>
  <si>
    <t>1660F916460E932593FE7D5AB63C4D27</t>
  </si>
  <si>
    <t>1660F916460E932569AB103EB92092C3</t>
  </si>
  <si>
    <t>1660F916460E9325884F4013D06855A5</t>
  </si>
  <si>
    <t>68621109B81E5DC0BE9A0C192A33F637</t>
  </si>
  <si>
    <t>68621109B81E5DC0B8DC18BDB1C7F8FD</t>
  </si>
  <si>
    <t>68621109B81E5DC008E4919E99944A55</t>
  </si>
  <si>
    <t>00D3BFFD69704F9E9C8D2BF8BB36A2E9</t>
  </si>
  <si>
    <t>http://www.sistemas.chiapas.gob.mx/TransparenciaV3/Descargas/DescargarArchivo/?idArchivo=95011&amp;tipoArchivo=1</t>
  </si>
  <si>
    <t>00D3BFFD69704F9E642ED442700115D0</t>
  </si>
  <si>
    <t>http://www.sistemas.chiapas.gob.mx/TransparenciaV3/Descargas/DescargarArchivo/?idArchivo=95007&amp;tipoArchivo=1</t>
  </si>
  <si>
    <t>1599E913805948705130EEF5968BA73B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</si>
</sst>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078125" customWidth="true" bestFit="true"/>
    <col min="8" max="8" width="46.875" customWidth="true" bestFit="true"/>
    <col min="9" max="9" width="47.96875" customWidth="true" bestFit="true"/>
    <col min="10" max="10" width="15.9257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9.265625" customWidth="true" bestFit="true"/>
    <col min="24" max="24" width="223.601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00.31640625" customWidth="true" bestFit="true"/>
    <col min="32" max="32" width="38.3125" customWidth="true" bestFit="true"/>
    <col min="33" max="33" width="100.3164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73.406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111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102</v>
      </c>
      <c r="O9" t="s" s="4">
        <v>103</v>
      </c>
      <c r="P9" t="s" s="4">
        <v>13</v>
      </c>
      <c r="Q9" t="s" s="4">
        <v>121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122</v>
      </c>
      <c r="X9" t="s" s="4">
        <v>109</v>
      </c>
      <c r="Y9" t="s" s="4">
        <v>123</v>
      </c>
      <c r="Z9" t="s" s="4">
        <v>123</v>
      </c>
      <c r="AA9" t="s" s="4">
        <v>124</v>
      </c>
      <c r="AB9" t="s" s="4">
        <v>112</v>
      </c>
      <c r="AC9" t="s" s="4">
        <v>113</v>
      </c>
      <c r="AD9" t="s" s="4">
        <v>125</v>
      </c>
      <c r="AE9" t="s" s="4">
        <v>115</v>
      </c>
      <c r="AF9" t="s" s="4">
        <v>124</v>
      </c>
      <c r="AG9" t="s" s="4">
        <v>116</v>
      </c>
      <c r="AH9" t="s" s="4">
        <v>117</v>
      </c>
      <c r="AI9" t="s" s="4">
        <v>118</v>
      </c>
      <c r="AJ9" t="s" s="4">
        <v>118</v>
      </c>
      <c r="AK9" t="s" s="4">
        <v>119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99</v>
      </c>
      <c r="L10" t="s" s="4">
        <v>100</v>
      </c>
      <c r="M10" t="s" s="4">
        <v>101</v>
      </c>
      <c r="N10" t="s" s="4">
        <v>102</v>
      </c>
      <c r="O10" t="s" s="4">
        <v>103</v>
      </c>
      <c r="P10" t="s" s="4">
        <v>13</v>
      </c>
      <c r="Q10" t="s" s="4">
        <v>127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128</v>
      </c>
      <c r="X10" t="s" s="4">
        <v>109</v>
      </c>
      <c r="Y10" t="s" s="4">
        <v>129</v>
      </c>
      <c r="Z10" t="s" s="4">
        <v>130</v>
      </c>
      <c r="AA10" t="s" s="4">
        <v>131</v>
      </c>
      <c r="AB10" t="s" s="4">
        <v>132</v>
      </c>
      <c r="AC10" t="s" s="4">
        <v>113</v>
      </c>
      <c r="AD10" t="s" s="4">
        <v>125</v>
      </c>
      <c r="AE10" t="s" s="4">
        <v>115</v>
      </c>
      <c r="AF10" t="s" s="4">
        <v>131</v>
      </c>
      <c r="AG10" t="s" s="4">
        <v>116</v>
      </c>
      <c r="AH10" t="s" s="4">
        <v>117</v>
      </c>
      <c r="AI10" t="s" s="4">
        <v>118</v>
      </c>
      <c r="AJ10" t="s" s="4">
        <v>118</v>
      </c>
      <c r="AK10" t="s" s="4">
        <v>119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134</v>
      </c>
      <c r="H11" t="s" s="4">
        <v>135</v>
      </c>
      <c r="I11" t="s" s="4">
        <v>136</v>
      </c>
      <c r="J11" t="s" s="4">
        <v>137</v>
      </c>
      <c r="K11" t="s" s="4">
        <v>138</v>
      </c>
      <c r="L11" t="s" s="4">
        <v>139</v>
      </c>
      <c r="M11" t="s" s="4">
        <v>101</v>
      </c>
      <c r="N11" t="s" s="4">
        <v>102</v>
      </c>
      <c r="O11" t="s" s="4">
        <v>103</v>
      </c>
      <c r="P11" t="s" s="4">
        <v>113</v>
      </c>
      <c r="Q11" t="s" s="4">
        <v>113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140</v>
      </c>
      <c r="X11" t="s" s="4">
        <v>141</v>
      </c>
      <c r="Y11" t="s" s="4">
        <v>142</v>
      </c>
      <c r="Z11" t="s" s="4">
        <v>143</v>
      </c>
      <c r="AA11" t="s" s="4">
        <v>144</v>
      </c>
      <c r="AB11" t="s" s="4">
        <v>145</v>
      </c>
      <c r="AC11" t="s" s="4">
        <v>113</v>
      </c>
      <c r="AD11" t="s" s="4">
        <v>146</v>
      </c>
      <c r="AE11" t="s" s="4">
        <v>147</v>
      </c>
      <c r="AF11" t="s" s="4">
        <v>144</v>
      </c>
      <c r="AG11" t="s" s="4">
        <v>116</v>
      </c>
      <c r="AH11" t="s" s="4">
        <v>117</v>
      </c>
      <c r="AI11" t="s" s="4">
        <v>118</v>
      </c>
      <c r="AJ11" t="s" s="4">
        <v>118</v>
      </c>
      <c r="AK11" t="s" s="4">
        <v>119</v>
      </c>
    </row>
    <row r="12" ht="45.0" customHeight="true">
      <c r="A12" t="s" s="4">
        <v>148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149</v>
      </c>
      <c r="G12" t="s" s="4">
        <v>150</v>
      </c>
      <c r="H12" t="s" s="4">
        <v>151</v>
      </c>
      <c r="I12" t="s" s="4">
        <v>152</v>
      </c>
      <c r="J12" t="s" s="4">
        <v>153</v>
      </c>
      <c r="K12" t="s" s="4">
        <v>154</v>
      </c>
      <c r="L12" t="s" s="4">
        <v>155</v>
      </c>
      <c r="M12" t="s" s="4">
        <v>101</v>
      </c>
      <c r="N12" t="s" s="4">
        <v>102</v>
      </c>
      <c r="O12" t="s" s="4">
        <v>103</v>
      </c>
      <c r="P12" t="s" s="4">
        <v>6</v>
      </c>
      <c r="Q12" t="s" s="4">
        <v>156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157</v>
      </c>
      <c r="W12" t="s" s="4">
        <v>158</v>
      </c>
      <c r="X12" t="s" s="4">
        <v>159</v>
      </c>
      <c r="Y12" t="s" s="4">
        <v>143</v>
      </c>
      <c r="Z12" t="s" s="4">
        <v>160</v>
      </c>
      <c r="AA12" t="s" s="4">
        <v>161</v>
      </c>
      <c r="AB12" t="s" s="4">
        <v>162</v>
      </c>
      <c r="AC12" t="s" s="4">
        <v>113</v>
      </c>
      <c r="AD12" t="s" s="4">
        <v>146</v>
      </c>
      <c r="AE12" t="s" s="4">
        <v>163</v>
      </c>
      <c r="AF12" t="s" s="4">
        <v>161</v>
      </c>
      <c r="AG12" t="s" s="4">
        <v>116</v>
      </c>
      <c r="AH12" t="s" s="4">
        <v>117</v>
      </c>
      <c r="AI12" t="s" s="4">
        <v>118</v>
      </c>
      <c r="AJ12" t="s" s="4">
        <v>118</v>
      </c>
      <c r="AK12" t="s" s="4">
        <v>119</v>
      </c>
    </row>
    <row r="13" ht="45.0" customHeight="true">
      <c r="A13" t="s" s="4">
        <v>164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165</v>
      </c>
      <c r="G13" t="s" s="4">
        <v>166</v>
      </c>
      <c r="H13" t="s" s="4">
        <v>167</v>
      </c>
      <c r="I13" t="s" s="4">
        <v>168</v>
      </c>
      <c r="J13" t="s" s="4">
        <v>169</v>
      </c>
      <c r="K13" t="s" s="4">
        <v>170</v>
      </c>
      <c r="L13" t="s" s="4">
        <v>171</v>
      </c>
      <c r="M13" t="s" s="4">
        <v>101</v>
      </c>
      <c r="N13" t="s" s="4">
        <v>102</v>
      </c>
      <c r="O13" t="s" s="4">
        <v>103</v>
      </c>
      <c r="P13" t="s" s="4">
        <v>6</v>
      </c>
      <c r="Q13" t="s" s="4">
        <v>156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157</v>
      </c>
      <c r="W13" t="s" s="4">
        <v>158</v>
      </c>
      <c r="X13" t="s" s="4">
        <v>159</v>
      </c>
      <c r="Y13" t="s" s="4">
        <v>143</v>
      </c>
      <c r="Z13" t="s" s="4">
        <v>160</v>
      </c>
      <c r="AA13" t="s" s="4">
        <v>172</v>
      </c>
      <c r="AB13" t="s" s="4">
        <v>173</v>
      </c>
      <c r="AC13" t="s" s="4">
        <v>113</v>
      </c>
      <c r="AD13" t="s" s="4">
        <v>146</v>
      </c>
      <c r="AE13" t="s" s="4">
        <v>174</v>
      </c>
      <c r="AF13" t="s" s="4">
        <v>172</v>
      </c>
      <c r="AG13" t="s" s="4">
        <v>116</v>
      </c>
      <c r="AH13" t="s" s="4">
        <v>117</v>
      </c>
      <c r="AI13" t="s" s="4">
        <v>118</v>
      </c>
      <c r="AJ13" t="s" s="4">
        <v>118</v>
      </c>
      <c r="AK13" t="s" s="4">
        <v>119</v>
      </c>
    </row>
    <row r="14" ht="45.0" customHeight="true">
      <c r="A14" t="s" s="4">
        <v>175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176</v>
      </c>
      <c r="J14" t="s" s="4">
        <v>98</v>
      </c>
      <c r="K14" t="s" s="4">
        <v>99</v>
      </c>
      <c r="L14" t="s" s="4">
        <v>100</v>
      </c>
      <c r="M14" t="s" s="4">
        <v>101</v>
      </c>
      <c r="N14" t="s" s="4">
        <v>102</v>
      </c>
      <c r="O14" t="s" s="4">
        <v>103</v>
      </c>
      <c r="P14" t="s" s="4">
        <v>13</v>
      </c>
      <c r="Q14" t="s" s="4">
        <v>177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140</v>
      </c>
      <c r="X14" t="s" s="4">
        <v>109</v>
      </c>
      <c r="Y14" t="s" s="4">
        <v>178</v>
      </c>
      <c r="Z14" t="s" s="4">
        <v>179</v>
      </c>
      <c r="AA14" t="s" s="4">
        <v>180</v>
      </c>
      <c r="AB14" t="s" s="4">
        <v>181</v>
      </c>
      <c r="AC14" t="s" s="4">
        <v>113</v>
      </c>
      <c r="AD14" t="s" s="4">
        <v>182</v>
      </c>
      <c r="AE14" t="s" s="4">
        <v>115</v>
      </c>
      <c r="AF14" t="s" s="4">
        <v>180</v>
      </c>
      <c r="AG14" t="s" s="4">
        <v>116</v>
      </c>
      <c r="AH14" t="s" s="4">
        <v>117</v>
      </c>
      <c r="AI14" t="s" s="4">
        <v>118</v>
      </c>
      <c r="AJ14" t="s" s="4">
        <v>118</v>
      </c>
      <c r="AK14" t="s" s="4">
        <v>119</v>
      </c>
    </row>
    <row r="15" ht="45.0" customHeight="true">
      <c r="A15" t="s" s="4">
        <v>183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184</v>
      </c>
      <c r="G15" t="s" s="4">
        <v>185</v>
      </c>
      <c r="H15" t="s" s="4">
        <v>186</v>
      </c>
      <c r="I15" t="s" s="4">
        <v>187</v>
      </c>
      <c r="J15" t="s" s="4">
        <v>188</v>
      </c>
      <c r="K15" t="s" s="4">
        <v>189</v>
      </c>
      <c r="L15" t="s" s="4">
        <v>190</v>
      </c>
      <c r="M15" t="s" s="4">
        <v>101</v>
      </c>
      <c r="N15" t="s" s="4">
        <v>102</v>
      </c>
      <c r="O15" t="s" s="4">
        <v>103</v>
      </c>
      <c r="P15" t="s" s="4">
        <v>13</v>
      </c>
      <c r="Q15" t="s" s="4">
        <v>121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122</v>
      </c>
      <c r="X15" t="s" s="4">
        <v>191</v>
      </c>
      <c r="Y15" t="s" s="4">
        <v>123</v>
      </c>
      <c r="Z15" t="s" s="4">
        <v>123</v>
      </c>
      <c r="AA15" t="s" s="4">
        <v>192</v>
      </c>
      <c r="AB15" t="s" s="4">
        <v>193</v>
      </c>
      <c r="AC15" t="s" s="4">
        <v>113</v>
      </c>
      <c r="AD15" t="s" s="4">
        <v>114</v>
      </c>
      <c r="AE15" t="s" s="4">
        <v>194</v>
      </c>
      <c r="AF15" t="s" s="4">
        <v>192</v>
      </c>
      <c r="AG15" t="s" s="4">
        <v>116</v>
      </c>
      <c r="AH15" t="s" s="4">
        <v>117</v>
      </c>
      <c r="AI15" t="s" s="4">
        <v>118</v>
      </c>
      <c r="AJ15" t="s" s="4">
        <v>118</v>
      </c>
      <c r="AK15" t="s" s="4">
        <v>119</v>
      </c>
    </row>
    <row r="16" ht="45.0" customHeight="true">
      <c r="A16" t="s" s="4">
        <v>195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184</v>
      </c>
      <c r="G16" t="s" s="4">
        <v>185</v>
      </c>
      <c r="H16" t="s" s="4">
        <v>186</v>
      </c>
      <c r="I16" t="s" s="4">
        <v>187</v>
      </c>
      <c r="J16" t="s" s="4">
        <v>188</v>
      </c>
      <c r="K16" t="s" s="4">
        <v>189</v>
      </c>
      <c r="L16" t="s" s="4">
        <v>190</v>
      </c>
      <c r="M16" t="s" s="4">
        <v>101</v>
      </c>
      <c r="N16" t="s" s="4">
        <v>102</v>
      </c>
      <c r="O16" t="s" s="4">
        <v>103</v>
      </c>
      <c r="P16" t="s" s="4">
        <v>13</v>
      </c>
      <c r="Q16" t="s" s="4">
        <v>127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128</v>
      </c>
      <c r="X16" t="s" s="4">
        <v>191</v>
      </c>
      <c r="Y16" t="s" s="4">
        <v>129</v>
      </c>
      <c r="Z16" t="s" s="4">
        <v>130</v>
      </c>
      <c r="AA16" t="s" s="4">
        <v>196</v>
      </c>
      <c r="AB16" t="s" s="4">
        <v>197</v>
      </c>
      <c r="AC16" t="s" s="4">
        <v>113</v>
      </c>
      <c r="AD16" t="s" s="4">
        <v>114</v>
      </c>
      <c r="AE16" t="s" s="4">
        <v>194</v>
      </c>
      <c r="AF16" t="s" s="4">
        <v>196</v>
      </c>
      <c r="AG16" t="s" s="4">
        <v>116</v>
      </c>
      <c r="AH16" t="s" s="4">
        <v>117</v>
      </c>
      <c r="AI16" t="s" s="4">
        <v>118</v>
      </c>
      <c r="AJ16" t="s" s="4">
        <v>118</v>
      </c>
      <c r="AK16" t="s" s="4">
        <v>119</v>
      </c>
    </row>
    <row r="17" ht="45.0" customHeight="true">
      <c r="A17" t="s" s="4">
        <v>198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199</v>
      </c>
      <c r="G17" t="s" s="4">
        <v>200</v>
      </c>
      <c r="H17" t="s" s="4">
        <v>201</v>
      </c>
      <c r="I17" t="s" s="4">
        <v>187</v>
      </c>
      <c r="J17" t="s" s="4">
        <v>202</v>
      </c>
      <c r="K17" t="s" s="4">
        <v>203</v>
      </c>
      <c r="L17" t="s" s="4">
        <v>204</v>
      </c>
      <c r="M17" t="s" s="4">
        <v>101</v>
      </c>
      <c r="N17" t="s" s="4">
        <v>102</v>
      </c>
      <c r="O17" t="s" s="4">
        <v>103</v>
      </c>
      <c r="P17" t="s" s="4">
        <v>13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108</v>
      </c>
      <c r="X17" t="s" s="4">
        <v>205</v>
      </c>
      <c r="Y17" t="s" s="4">
        <v>110</v>
      </c>
      <c r="Z17" t="s" s="4">
        <v>110</v>
      </c>
      <c r="AA17" t="s" s="4">
        <v>206</v>
      </c>
      <c r="AB17" t="s" s="4">
        <v>112</v>
      </c>
      <c r="AC17" t="s" s="4">
        <v>113</v>
      </c>
      <c r="AD17" t="s" s="4">
        <v>207</v>
      </c>
      <c r="AE17" t="s" s="4">
        <v>208</v>
      </c>
      <c r="AF17" t="s" s="4">
        <v>206</v>
      </c>
      <c r="AG17" t="s" s="4">
        <v>116</v>
      </c>
      <c r="AH17" t="s" s="4">
        <v>117</v>
      </c>
      <c r="AI17" t="s" s="4">
        <v>118</v>
      </c>
      <c r="AJ17" t="s" s="4">
        <v>118</v>
      </c>
      <c r="AK17" t="s" s="4">
        <v>119</v>
      </c>
    </row>
    <row r="18" ht="45.0" customHeight="true">
      <c r="A18" t="s" s="4">
        <v>209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199</v>
      </c>
      <c r="G18" t="s" s="4">
        <v>200</v>
      </c>
      <c r="H18" t="s" s="4">
        <v>201</v>
      </c>
      <c r="I18" t="s" s="4">
        <v>187</v>
      </c>
      <c r="J18" t="s" s="4">
        <v>202</v>
      </c>
      <c r="K18" t="s" s="4">
        <v>203</v>
      </c>
      <c r="L18" t="s" s="4">
        <v>204</v>
      </c>
      <c r="M18" t="s" s="4">
        <v>101</v>
      </c>
      <c r="N18" t="s" s="4">
        <v>102</v>
      </c>
      <c r="O18" t="s" s="4">
        <v>103</v>
      </c>
      <c r="P18" t="s" s="4">
        <v>13</v>
      </c>
      <c r="Q18" t="s" s="4">
        <v>177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140</v>
      </c>
      <c r="X18" t="s" s="4">
        <v>205</v>
      </c>
      <c r="Y18" t="s" s="4">
        <v>178</v>
      </c>
      <c r="Z18" t="s" s="4">
        <v>179</v>
      </c>
      <c r="AA18" t="s" s="4">
        <v>210</v>
      </c>
      <c r="AB18" t="s" s="4">
        <v>181</v>
      </c>
      <c r="AC18" t="s" s="4">
        <v>113</v>
      </c>
      <c r="AD18" t="s" s="4">
        <v>182</v>
      </c>
      <c r="AE18" t="s" s="4">
        <v>208</v>
      </c>
      <c r="AF18" t="s" s="4">
        <v>210</v>
      </c>
      <c r="AG18" t="s" s="4">
        <v>116</v>
      </c>
      <c r="AH18" t="s" s="4">
        <v>117</v>
      </c>
      <c r="AI18" t="s" s="4">
        <v>118</v>
      </c>
      <c r="AJ18" t="s" s="4">
        <v>118</v>
      </c>
      <c r="AK18" t="s" s="4">
        <v>119</v>
      </c>
    </row>
    <row r="19" ht="45.0" customHeight="true">
      <c r="A19" t="s" s="4">
        <v>211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149</v>
      </c>
      <c r="G19" t="s" s="4">
        <v>150</v>
      </c>
      <c r="H19" t="s" s="4">
        <v>151</v>
      </c>
      <c r="I19" t="s" s="4">
        <v>212</v>
      </c>
      <c r="J19" t="s" s="4">
        <v>213</v>
      </c>
      <c r="K19" t="s" s="4">
        <v>214</v>
      </c>
      <c r="L19" t="s" s="4">
        <v>215</v>
      </c>
      <c r="M19" t="s" s="4">
        <v>101</v>
      </c>
      <c r="N19" t="s" s="4">
        <v>102</v>
      </c>
      <c r="O19" t="s" s="4">
        <v>103</v>
      </c>
      <c r="P19" t="s" s="4">
        <v>113</v>
      </c>
      <c r="Q19" t="s" s="4">
        <v>113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216</v>
      </c>
      <c r="X19" t="s" s="4">
        <v>205</v>
      </c>
      <c r="Y19" t="s" s="4">
        <v>217</v>
      </c>
      <c r="Z19" t="s" s="4">
        <v>217</v>
      </c>
      <c r="AA19" t="s" s="4">
        <v>218</v>
      </c>
      <c r="AB19" t="s" s="4">
        <v>219</v>
      </c>
      <c r="AC19" t="s" s="4">
        <v>219</v>
      </c>
      <c r="AD19" t="s" s="4">
        <v>220</v>
      </c>
      <c r="AE19" t="s" s="4">
        <v>221</v>
      </c>
      <c r="AF19" t="s" s="4">
        <v>218</v>
      </c>
      <c r="AG19" t="s" s="4">
        <v>116</v>
      </c>
      <c r="AH19" t="s" s="4">
        <v>117</v>
      </c>
      <c r="AI19" t="s" s="4">
        <v>118</v>
      </c>
      <c r="AJ19" t="s" s="4">
        <v>118</v>
      </c>
      <c r="AK19" t="s" s="4">
        <v>119</v>
      </c>
    </row>
    <row r="20" ht="45.0" customHeight="true">
      <c r="A20" t="s" s="4">
        <v>222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149</v>
      </c>
      <c r="G20" t="s" s="4">
        <v>150</v>
      </c>
      <c r="H20" t="s" s="4">
        <v>151</v>
      </c>
      <c r="I20" t="s" s="4">
        <v>212</v>
      </c>
      <c r="J20" t="s" s="4">
        <v>213</v>
      </c>
      <c r="K20" t="s" s="4">
        <v>214</v>
      </c>
      <c r="L20" t="s" s="4">
        <v>215</v>
      </c>
      <c r="M20" t="s" s="4">
        <v>101</v>
      </c>
      <c r="N20" t="s" s="4">
        <v>102</v>
      </c>
      <c r="O20" t="s" s="4">
        <v>103</v>
      </c>
      <c r="P20" t="s" s="4">
        <v>113</v>
      </c>
      <c r="Q20" t="s" s="4">
        <v>113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216</v>
      </c>
      <c r="X20" t="s" s="4">
        <v>205</v>
      </c>
      <c r="Y20" t="s" s="4">
        <v>217</v>
      </c>
      <c r="Z20" t="s" s="4">
        <v>217</v>
      </c>
      <c r="AA20" t="s" s="4">
        <v>223</v>
      </c>
      <c r="AB20" t="s" s="4">
        <v>112</v>
      </c>
      <c r="AC20" t="s" s="4">
        <v>113</v>
      </c>
      <c r="AD20" t="s" s="4">
        <v>220</v>
      </c>
      <c r="AE20" t="s" s="4">
        <v>221</v>
      </c>
      <c r="AF20" t="s" s="4">
        <v>223</v>
      </c>
      <c r="AG20" t="s" s="4">
        <v>116</v>
      </c>
      <c r="AH20" t="s" s="4">
        <v>117</v>
      </c>
      <c r="AI20" t="s" s="4">
        <v>118</v>
      </c>
      <c r="AJ20" t="s" s="4">
        <v>118</v>
      </c>
      <c r="AK20" t="s" s="4">
        <v>119</v>
      </c>
    </row>
    <row r="21" ht="45.0" customHeight="true">
      <c r="A21" t="s" s="4">
        <v>224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149</v>
      </c>
      <c r="G21" t="s" s="4">
        <v>150</v>
      </c>
      <c r="H21" t="s" s="4">
        <v>151</v>
      </c>
      <c r="I21" t="s" s="4">
        <v>212</v>
      </c>
      <c r="J21" t="s" s="4">
        <v>213</v>
      </c>
      <c r="K21" t="s" s="4">
        <v>214</v>
      </c>
      <c r="L21" t="s" s="4">
        <v>215</v>
      </c>
      <c r="M21" t="s" s="4">
        <v>101</v>
      </c>
      <c r="N21" t="s" s="4">
        <v>102</v>
      </c>
      <c r="O21" t="s" s="4">
        <v>103</v>
      </c>
      <c r="P21" t="s" s="4">
        <v>113</v>
      </c>
      <c r="Q21" t="s" s="4">
        <v>113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122</v>
      </c>
      <c r="X21" t="s" s="4">
        <v>205</v>
      </c>
      <c r="Y21" t="s" s="4">
        <v>225</v>
      </c>
      <c r="Z21" t="s" s="4">
        <v>225</v>
      </c>
      <c r="AA21" t="s" s="4">
        <v>226</v>
      </c>
      <c r="AB21" t="s" s="4">
        <v>227</v>
      </c>
      <c r="AC21" t="s" s="4">
        <v>113</v>
      </c>
      <c r="AD21" t="s" s="4">
        <v>220</v>
      </c>
      <c r="AE21" t="s" s="4">
        <v>221</v>
      </c>
      <c r="AF21" t="s" s="4">
        <v>226</v>
      </c>
      <c r="AG21" t="s" s="4">
        <v>116</v>
      </c>
      <c r="AH21" t="s" s="4">
        <v>117</v>
      </c>
      <c r="AI21" t="s" s="4">
        <v>118</v>
      </c>
      <c r="AJ21" t="s" s="4">
        <v>118</v>
      </c>
      <c r="AK21" t="s" s="4">
        <v>119</v>
      </c>
    </row>
    <row r="22" ht="45.0" customHeight="true">
      <c r="A22" t="s" s="4">
        <v>228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184</v>
      </c>
      <c r="G22" t="s" s="4">
        <v>229</v>
      </c>
      <c r="H22" t="s" s="4">
        <v>230</v>
      </c>
      <c r="I22" t="s" s="4">
        <v>231</v>
      </c>
      <c r="J22" t="s" s="4">
        <v>232</v>
      </c>
      <c r="K22" t="s" s="4">
        <v>233</v>
      </c>
      <c r="L22" t="s" s="4">
        <v>234</v>
      </c>
      <c r="M22" t="s" s="4">
        <v>101</v>
      </c>
      <c r="N22" t="s" s="4">
        <v>102</v>
      </c>
      <c r="O22" t="s" s="4">
        <v>103</v>
      </c>
      <c r="P22" t="s" s="4">
        <v>13</v>
      </c>
      <c r="Q22" t="s" s="4">
        <v>177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140</v>
      </c>
      <c r="X22" t="s" s="4">
        <v>191</v>
      </c>
      <c r="Y22" t="s" s="4">
        <v>178</v>
      </c>
      <c r="Z22" t="s" s="4">
        <v>179</v>
      </c>
      <c r="AA22" t="s" s="4">
        <v>235</v>
      </c>
      <c r="AB22" t="s" s="4">
        <v>236</v>
      </c>
      <c r="AC22" t="s" s="4">
        <v>113</v>
      </c>
      <c r="AD22" t="s" s="4">
        <v>220</v>
      </c>
      <c r="AE22" t="s" s="4">
        <v>237</v>
      </c>
      <c r="AF22" t="s" s="4">
        <v>235</v>
      </c>
      <c r="AG22" t="s" s="4">
        <v>116</v>
      </c>
      <c r="AH22" t="s" s="4">
        <v>117</v>
      </c>
      <c r="AI22" t="s" s="4">
        <v>118</v>
      </c>
      <c r="AJ22" t="s" s="4">
        <v>118</v>
      </c>
      <c r="AK22" t="s" s="4">
        <v>119</v>
      </c>
    </row>
    <row r="23" ht="45.0" customHeight="true">
      <c r="A23" t="s" s="4">
        <v>238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184</v>
      </c>
      <c r="G23" t="s" s="4">
        <v>185</v>
      </c>
      <c r="H23" t="s" s="4">
        <v>186</v>
      </c>
      <c r="I23" t="s" s="4">
        <v>239</v>
      </c>
      <c r="J23" t="s" s="4">
        <v>240</v>
      </c>
      <c r="K23" t="s" s="4">
        <v>241</v>
      </c>
      <c r="L23" t="s" s="4">
        <v>171</v>
      </c>
      <c r="M23" t="s" s="4">
        <v>101</v>
      </c>
      <c r="N23" t="s" s="4">
        <v>102</v>
      </c>
      <c r="O23" t="s" s="4">
        <v>103</v>
      </c>
      <c r="P23" t="s" s="4">
        <v>13</v>
      </c>
      <c r="Q23" t="s" s="4">
        <v>121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122</v>
      </c>
      <c r="X23" t="s" s="4">
        <v>191</v>
      </c>
      <c r="Y23" t="s" s="4">
        <v>123</v>
      </c>
      <c r="Z23" t="s" s="4">
        <v>123</v>
      </c>
      <c r="AA23" t="s" s="4">
        <v>242</v>
      </c>
      <c r="AB23" t="s" s="4">
        <v>243</v>
      </c>
      <c r="AC23" t="s" s="4">
        <v>113</v>
      </c>
      <c r="AD23" t="s" s="4">
        <v>129</v>
      </c>
      <c r="AE23" t="s" s="4">
        <v>244</v>
      </c>
      <c r="AF23" t="s" s="4">
        <v>242</v>
      </c>
      <c r="AG23" t="s" s="4">
        <v>116</v>
      </c>
      <c r="AH23" t="s" s="4">
        <v>117</v>
      </c>
      <c r="AI23" t="s" s="4">
        <v>118</v>
      </c>
      <c r="AJ23" t="s" s="4">
        <v>118</v>
      </c>
      <c r="AK23" t="s" s="4">
        <v>119</v>
      </c>
    </row>
    <row r="24" ht="45.0" customHeight="true">
      <c r="A24" t="s" s="4">
        <v>245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184</v>
      </c>
      <c r="G24" t="s" s="4">
        <v>185</v>
      </c>
      <c r="H24" t="s" s="4">
        <v>186</v>
      </c>
      <c r="I24" t="s" s="4">
        <v>239</v>
      </c>
      <c r="J24" t="s" s="4">
        <v>240</v>
      </c>
      <c r="K24" t="s" s="4">
        <v>241</v>
      </c>
      <c r="L24" t="s" s="4">
        <v>171</v>
      </c>
      <c r="M24" t="s" s="4">
        <v>101</v>
      </c>
      <c r="N24" t="s" s="4">
        <v>102</v>
      </c>
      <c r="O24" t="s" s="4">
        <v>103</v>
      </c>
      <c r="P24" t="s" s="4">
        <v>13</v>
      </c>
      <c r="Q24" t="s" s="4">
        <v>177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140</v>
      </c>
      <c r="X24" t="s" s="4">
        <v>191</v>
      </c>
      <c r="Y24" t="s" s="4">
        <v>178</v>
      </c>
      <c r="Z24" t="s" s="4">
        <v>179</v>
      </c>
      <c r="AA24" t="s" s="4">
        <v>246</v>
      </c>
      <c r="AB24" t="s" s="4">
        <v>247</v>
      </c>
      <c r="AC24" t="s" s="4">
        <v>113</v>
      </c>
      <c r="AD24" t="s" s="4">
        <v>220</v>
      </c>
      <c r="AE24" t="s" s="4">
        <v>244</v>
      </c>
      <c r="AF24" t="s" s="4">
        <v>246</v>
      </c>
      <c r="AG24" t="s" s="4">
        <v>116</v>
      </c>
      <c r="AH24" t="s" s="4">
        <v>117</v>
      </c>
      <c r="AI24" t="s" s="4">
        <v>118</v>
      </c>
      <c r="AJ24" t="s" s="4">
        <v>118</v>
      </c>
      <c r="AK24" t="s" s="4">
        <v>119</v>
      </c>
    </row>
    <row r="25" ht="45.0" customHeight="true">
      <c r="A25" t="s" s="4">
        <v>248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184</v>
      </c>
      <c r="G25" t="s" s="4">
        <v>185</v>
      </c>
      <c r="H25" t="s" s="4">
        <v>186</v>
      </c>
      <c r="I25" t="s" s="4">
        <v>239</v>
      </c>
      <c r="J25" t="s" s="4">
        <v>240</v>
      </c>
      <c r="K25" t="s" s="4">
        <v>241</v>
      </c>
      <c r="L25" t="s" s="4">
        <v>171</v>
      </c>
      <c r="M25" t="s" s="4">
        <v>101</v>
      </c>
      <c r="N25" t="s" s="4">
        <v>102</v>
      </c>
      <c r="O25" t="s" s="4">
        <v>103</v>
      </c>
      <c r="P25" t="s" s="4">
        <v>13</v>
      </c>
      <c r="Q25" t="s" s="4">
        <v>127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128</v>
      </c>
      <c r="X25" t="s" s="4">
        <v>191</v>
      </c>
      <c r="Y25" t="s" s="4">
        <v>129</v>
      </c>
      <c r="Z25" t="s" s="4">
        <v>130</v>
      </c>
      <c r="AA25" t="s" s="4">
        <v>249</v>
      </c>
      <c r="AB25" t="s" s="4">
        <v>197</v>
      </c>
      <c r="AC25" t="s" s="4">
        <v>113</v>
      </c>
      <c r="AD25" t="s" s="4">
        <v>207</v>
      </c>
      <c r="AE25" t="s" s="4">
        <v>244</v>
      </c>
      <c r="AF25" t="s" s="4">
        <v>249</v>
      </c>
      <c r="AG25" t="s" s="4">
        <v>116</v>
      </c>
      <c r="AH25" t="s" s="4">
        <v>117</v>
      </c>
      <c r="AI25" t="s" s="4">
        <v>118</v>
      </c>
      <c r="AJ25" t="s" s="4">
        <v>118</v>
      </c>
      <c r="AK25" t="s" s="4">
        <v>119</v>
      </c>
    </row>
    <row r="26" ht="45.0" customHeight="true">
      <c r="A26" t="s" s="4">
        <v>250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184</v>
      </c>
      <c r="G26" t="s" s="4">
        <v>185</v>
      </c>
      <c r="H26" t="s" s="4">
        <v>186</v>
      </c>
      <c r="I26" t="s" s="4">
        <v>239</v>
      </c>
      <c r="J26" t="s" s="4">
        <v>240</v>
      </c>
      <c r="K26" t="s" s="4">
        <v>241</v>
      </c>
      <c r="L26" t="s" s="4">
        <v>171</v>
      </c>
      <c r="M26" t="s" s="4">
        <v>101</v>
      </c>
      <c r="N26" t="s" s="4">
        <v>102</v>
      </c>
      <c r="O26" t="s" s="4">
        <v>103</v>
      </c>
      <c r="P26" t="s" s="4">
        <v>13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108</v>
      </c>
      <c r="X26" t="s" s="4">
        <v>191</v>
      </c>
      <c r="Y26" t="s" s="4">
        <v>110</v>
      </c>
      <c r="Z26" t="s" s="4">
        <v>110</v>
      </c>
      <c r="AA26" t="s" s="4">
        <v>251</v>
      </c>
      <c r="AB26" t="s" s="4">
        <v>243</v>
      </c>
      <c r="AC26" t="s" s="4">
        <v>113</v>
      </c>
      <c r="AD26" t="s" s="4">
        <v>207</v>
      </c>
      <c r="AE26" t="s" s="4">
        <v>244</v>
      </c>
      <c r="AF26" t="s" s="4">
        <v>251</v>
      </c>
      <c r="AG26" t="s" s="4">
        <v>116</v>
      </c>
      <c r="AH26" t="s" s="4">
        <v>117</v>
      </c>
      <c r="AI26" t="s" s="4">
        <v>118</v>
      </c>
      <c r="AJ26" t="s" s="4">
        <v>118</v>
      </c>
      <c r="AK26" t="s" s="4">
        <v>119</v>
      </c>
    </row>
    <row r="27" ht="45.0" customHeight="true">
      <c r="A27" t="s" s="4">
        <v>252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199</v>
      </c>
      <c r="G27" t="s" s="4">
        <v>95</v>
      </c>
      <c r="H27" t="s" s="4">
        <v>96</v>
      </c>
      <c r="I27" t="s" s="4">
        <v>253</v>
      </c>
      <c r="J27" t="s" s="4">
        <v>254</v>
      </c>
      <c r="K27" t="s" s="4">
        <v>255</v>
      </c>
      <c r="L27" t="s" s="4">
        <v>256</v>
      </c>
      <c r="M27" t="s" s="4">
        <v>101</v>
      </c>
      <c r="N27" t="s" s="4">
        <v>102</v>
      </c>
      <c r="O27" t="s" s="4">
        <v>103</v>
      </c>
      <c r="P27" t="s" s="4">
        <v>113</v>
      </c>
      <c r="Q27" t="s" s="4">
        <v>113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128</v>
      </c>
      <c r="X27" t="s" s="4">
        <v>257</v>
      </c>
      <c r="Y27" t="s" s="4">
        <v>258</v>
      </c>
      <c r="Z27" t="s" s="4">
        <v>259</v>
      </c>
      <c r="AA27" t="s" s="4">
        <v>260</v>
      </c>
      <c r="AB27" t="s" s="4">
        <v>261</v>
      </c>
      <c r="AC27" t="s" s="4">
        <v>113</v>
      </c>
      <c r="AD27" t="s" s="4">
        <v>262</v>
      </c>
      <c r="AE27" t="s" s="4">
        <v>263</v>
      </c>
      <c r="AF27" t="s" s="4">
        <v>260</v>
      </c>
      <c r="AG27" t="s" s="4">
        <v>116</v>
      </c>
      <c r="AH27" t="s" s="4">
        <v>117</v>
      </c>
      <c r="AI27" t="s" s="4">
        <v>118</v>
      </c>
      <c r="AJ27" t="s" s="4">
        <v>118</v>
      </c>
      <c r="AK27" t="s" s="4">
        <v>119</v>
      </c>
    </row>
    <row r="28" ht="45.0" customHeight="true">
      <c r="A28" t="s" s="4">
        <v>264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149</v>
      </c>
      <c r="G28" t="s" s="4">
        <v>150</v>
      </c>
      <c r="H28" t="s" s="4">
        <v>151</v>
      </c>
      <c r="I28" t="s" s="4">
        <v>152</v>
      </c>
      <c r="J28" t="s" s="4">
        <v>153</v>
      </c>
      <c r="K28" t="s" s="4">
        <v>154</v>
      </c>
      <c r="L28" t="s" s="4">
        <v>155</v>
      </c>
      <c r="M28" t="s" s="4">
        <v>101</v>
      </c>
      <c r="N28" t="s" s="4">
        <v>102</v>
      </c>
      <c r="O28" t="s" s="4">
        <v>103</v>
      </c>
      <c r="P28" t="s" s="4">
        <v>10</v>
      </c>
      <c r="Q28" t="s" s="4">
        <v>265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128</v>
      </c>
      <c r="X28" t="s" s="4">
        <v>266</v>
      </c>
      <c r="Y28" t="s" s="4">
        <v>267</v>
      </c>
      <c r="Z28" t="s" s="4">
        <v>268</v>
      </c>
      <c r="AA28" t="s" s="4">
        <v>269</v>
      </c>
      <c r="AB28" t="s" s="4">
        <v>270</v>
      </c>
      <c r="AC28" t="s" s="4">
        <v>113</v>
      </c>
      <c r="AD28" t="s" s="4">
        <v>217</v>
      </c>
      <c r="AE28" t="s" s="4">
        <v>271</v>
      </c>
      <c r="AF28" t="s" s="4">
        <v>269</v>
      </c>
      <c r="AG28" t="s" s="4">
        <v>116</v>
      </c>
      <c r="AH28" t="s" s="4">
        <v>117</v>
      </c>
      <c r="AI28" t="s" s="4">
        <v>118</v>
      </c>
      <c r="AJ28" t="s" s="4">
        <v>118</v>
      </c>
      <c r="AK28" t="s" s="4">
        <v>119</v>
      </c>
    </row>
    <row r="29" ht="45.0" customHeight="true">
      <c r="A29" t="s" s="4">
        <v>272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199</v>
      </c>
      <c r="G29" t="s" s="4">
        <v>273</v>
      </c>
      <c r="H29" t="s" s="4">
        <v>274</v>
      </c>
      <c r="I29" t="s" s="4">
        <v>168</v>
      </c>
      <c r="J29" t="s" s="4">
        <v>275</v>
      </c>
      <c r="K29" t="s" s="4">
        <v>276</v>
      </c>
      <c r="L29" t="s" s="4">
        <v>277</v>
      </c>
      <c r="M29" t="s" s="4">
        <v>101</v>
      </c>
      <c r="N29" t="s" s="4">
        <v>102</v>
      </c>
      <c r="O29" t="s" s="4">
        <v>103</v>
      </c>
      <c r="P29" t="s" s="4">
        <v>10</v>
      </c>
      <c r="Q29" t="s" s="4">
        <v>265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128</v>
      </c>
      <c r="X29" t="s" s="4">
        <v>266</v>
      </c>
      <c r="Y29" t="s" s="4">
        <v>267</v>
      </c>
      <c r="Z29" t="s" s="4">
        <v>268</v>
      </c>
      <c r="AA29" t="s" s="4">
        <v>278</v>
      </c>
      <c r="AB29" t="s" s="4">
        <v>132</v>
      </c>
      <c r="AC29" t="s" s="4">
        <v>113</v>
      </c>
      <c r="AD29" t="s" s="4">
        <v>268</v>
      </c>
      <c r="AE29" t="s" s="4">
        <v>279</v>
      </c>
      <c r="AF29" t="s" s="4">
        <v>278</v>
      </c>
      <c r="AG29" t="s" s="4">
        <v>116</v>
      </c>
      <c r="AH29" t="s" s="4">
        <v>117</v>
      </c>
      <c r="AI29" t="s" s="4">
        <v>118</v>
      </c>
      <c r="AJ29" t="s" s="4">
        <v>118</v>
      </c>
      <c r="AK29" t="s" s="4">
        <v>119</v>
      </c>
    </row>
    <row r="30" ht="45.0" customHeight="true">
      <c r="A30" t="s" s="4">
        <v>280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165</v>
      </c>
      <c r="G30" t="s" s="4">
        <v>166</v>
      </c>
      <c r="H30" t="s" s="4">
        <v>167</v>
      </c>
      <c r="I30" t="s" s="4">
        <v>168</v>
      </c>
      <c r="J30" t="s" s="4">
        <v>169</v>
      </c>
      <c r="K30" t="s" s="4">
        <v>170</v>
      </c>
      <c r="L30" t="s" s="4">
        <v>171</v>
      </c>
      <c r="M30" t="s" s="4">
        <v>101</v>
      </c>
      <c r="N30" t="s" s="4">
        <v>102</v>
      </c>
      <c r="O30" t="s" s="4">
        <v>103</v>
      </c>
      <c r="P30" t="s" s="4">
        <v>10</v>
      </c>
      <c r="Q30" t="s" s="4">
        <v>265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128</v>
      </c>
      <c r="X30" t="s" s="4">
        <v>266</v>
      </c>
      <c r="Y30" t="s" s="4">
        <v>267</v>
      </c>
      <c r="Z30" t="s" s="4">
        <v>268</v>
      </c>
      <c r="AA30" t="s" s="4">
        <v>281</v>
      </c>
      <c r="AB30" t="s" s="4">
        <v>282</v>
      </c>
      <c r="AC30" t="s" s="4">
        <v>113</v>
      </c>
      <c r="AD30" t="s" s="4">
        <v>217</v>
      </c>
      <c r="AE30" t="s" s="4">
        <v>174</v>
      </c>
      <c r="AF30" t="s" s="4">
        <v>281</v>
      </c>
      <c r="AG30" t="s" s="4">
        <v>116</v>
      </c>
      <c r="AH30" t="s" s="4">
        <v>117</v>
      </c>
      <c r="AI30" t="s" s="4">
        <v>118</v>
      </c>
      <c r="AJ30" t="s" s="4">
        <v>118</v>
      </c>
      <c r="AK30" t="s" s="4">
        <v>119</v>
      </c>
    </row>
    <row r="31" ht="45.0" customHeight="true">
      <c r="A31" t="s" s="4">
        <v>283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134</v>
      </c>
      <c r="H31" t="s" s="4">
        <v>284</v>
      </c>
      <c r="I31" t="s" s="4">
        <v>168</v>
      </c>
      <c r="J31" t="s" s="4">
        <v>285</v>
      </c>
      <c r="K31" t="s" s="4">
        <v>286</v>
      </c>
      <c r="L31" t="s" s="4">
        <v>287</v>
      </c>
      <c r="M31" t="s" s="4">
        <v>101</v>
      </c>
      <c r="N31" t="s" s="4">
        <v>102</v>
      </c>
      <c r="O31" t="s" s="4">
        <v>103</v>
      </c>
      <c r="P31" t="s" s="4">
        <v>113</v>
      </c>
      <c r="Q31" t="s" s="4">
        <v>113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108</v>
      </c>
      <c r="X31" t="s" s="4">
        <v>288</v>
      </c>
      <c r="Y31" t="s" s="4">
        <v>289</v>
      </c>
      <c r="Z31" t="s" s="4">
        <v>259</v>
      </c>
      <c r="AA31" t="s" s="4">
        <v>290</v>
      </c>
      <c r="AB31" t="s" s="4">
        <v>219</v>
      </c>
      <c r="AC31" t="s" s="4">
        <v>113</v>
      </c>
      <c r="AD31" t="s" s="4">
        <v>291</v>
      </c>
      <c r="AE31" t="s" s="4">
        <v>292</v>
      </c>
      <c r="AF31" t="s" s="4">
        <v>290</v>
      </c>
      <c r="AG31" t="s" s="4">
        <v>116</v>
      </c>
      <c r="AH31" t="s" s="4">
        <v>117</v>
      </c>
      <c r="AI31" t="s" s="4">
        <v>118</v>
      </c>
      <c r="AJ31" t="s" s="4">
        <v>118</v>
      </c>
      <c r="AK31" t="s" s="4">
        <v>119</v>
      </c>
    </row>
    <row r="32" ht="45.0" customHeight="true">
      <c r="A32" t="s" s="4">
        <v>293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134</v>
      </c>
      <c r="H32" t="s" s="4">
        <v>284</v>
      </c>
      <c r="I32" t="s" s="4">
        <v>168</v>
      </c>
      <c r="J32" t="s" s="4">
        <v>285</v>
      </c>
      <c r="K32" t="s" s="4">
        <v>286</v>
      </c>
      <c r="L32" t="s" s="4">
        <v>287</v>
      </c>
      <c r="M32" t="s" s="4">
        <v>101</v>
      </c>
      <c r="N32" t="s" s="4">
        <v>102</v>
      </c>
      <c r="O32" t="s" s="4">
        <v>103</v>
      </c>
      <c r="P32" t="s" s="4">
        <v>113</v>
      </c>
      <c r="Q32" t="s" s="4">
        <v>113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108</v>
      </c>
      <c r="X32" t="s" s="4">
        <v>288</v>
      </c>
      <c r="Y32" t="s" s="4">
        <v>289</v>
      </c>
      <c r="Z32" t="s" s="4">
        <v>259</v>
      </c>
      <c r="AA32" t="s" s="4">
        <v>294</v>
      </c>
      <c r="AB32" t="s" s="4">
        <v>295</v>
      </c>
      <c r="AC32" t="s" s="4">
        <v>113</v>
      </c>
      <c r="AD32" t="s" s="4">
        <v>291</v>
      </c>
      <c r="AE32" t="s" s="4">
        <v>292</v>
      </c>
      <c r="AF32" t="s" s="4">
        <v>294</v>
      </c>
      <c r="AG32" t="s" s="4">
        <v>116</v>
      </c>
      <c r="AH32" t="s" s="4">
        <v>117</v>
      </c>
      <c r="AI32" t="s" s="4">
        <v>118</v>
      </c>
      <c r="AJ32" t="s" s="4">
        <v>118</v>
      </c>
      <c r="AK32" t="s" s="4">
        <v>119</v>
      </c>
    </row>
    <row r="33" ht="45.0" customHeight="true">
      <c r="A33" t="s" s="4">
        <v>296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134</v>
      </c>
      <c r="H33" t="s" s="4">
        <v>284</v>
      </c>
      <c r="I33" t="s" s="4">
        <v>168</v>
      </c>
      <c r="J33" t="s" s="4">
        <v>285</v>
      </c>
      <c r="K33" t="s" s="4">
        <v>286</v>
      </c>
      <c r="L33" t="s" s="4">
        <v>287</v>
      </c>
      <c r="M33" t="s" s="4">
        <v>101</v>
      </c>
      <c r="N33" t="s" s="4">
        <v>102</v>
      </c>
      <c r="O33" t="s" s="4">
        <v>103</v>
      </c>
      <c r="P33" t="s" s="4">
        <v>6</v>
      </c>
      <c r="Q33" t="s" s="4">
        <v>297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128</v>
      </c>
      <c r="X33" t="s" s="4">
        <v>298</v>
      </c>
      <c r="Y33" t="s" s="4">
        <v>267</v>
      </c>
      <c r="Z33" t="s" s="4">
        <v>268</v>
      </c>
      <c r="AA33" t="s" s="4">
        <v>299</v>
      </c>
      <c r="AB33" t="s" s="4">
        <v>297</v>
      </c>
      <c r="AC33" t="s" s="4">
        <v>300</v>
      </c>
      <c r="AD33" t="s" s="4">
        <v>268</v>
      </c>
      <c r="AE33" t="s" s="4">
        <v>292</v>
      </c>
      <c r="AF33" t="s" s="4">
        <v>299</v>
      </c>
      <c r="AG33" t="s" s="4">
        <v>116</v>
      </c>
      <c r="AH33" t="s" s="4">
        <v>117</v>
      </c>
      <c r="AI33" t="s" s="4">
        <v>118</v>
      </c>
      <c r="AJ33" t="s" s="4">
        <v>118</v>
      </c>
      <c r="AK33" t="s" s="4">
        <v>119</v>
      </c>
    </row>
    <row r="34" ht="45.0" customHeight="true">
      <c r="A34" t="s" s="4">
        <v>301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134</v>
      </c>
      <c r="H34" t="s" s="4">
        <v>284</v>
      </c>
      <c r="I34" t="s" s="4">
        <v>168</v>
      </c>
      <c r="J34" t="s" s="4">
        <v>285</v>
      </c>
      <c r="K34" t="s" s="4">
        <v>286</v>
      </c>
      <c r="L34" t="s" s="4">
        <v>287</v>
      </c>
      <c r="M34" t="s" s="4">
        <v>101</v>
      </c>
      <c r="N34" t="s" s="4">
        <v>102</v>
      </c>
      <c r="O34" t="s" s="4">
        <v>103</v>
      </c>
      <c r="P34" t="s" s="4">
        <v>10</v>
      </c>
      <c r="Q34" t="s" s="4">
        <v>265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128</v>
      </c>
      <c r="X34" t="s" s="4">
        <v>298</v>
      </c>
      <c r="Y34" t="s" s="4">
        <v>267</v>
      </c>
      <c r="Z34" t="s" s="4">
        <v>268</v>
      </c>
      <c r="AA34" t="s" s="4">
        <v>302</v>
      </c>
      <c r="AB34" t="s" s="4">
        <v>303</v>
      </c>
      <c r="AC34" t="s" s="4">
        <v>113</v>
      </c>
      <c r="AD34" t="s" s="4">
        <v>268</v>
      </c>
      <c r="AE34" t="s" s="4">
        <v>292</v>
      </c>
      <c r="AF34" t="s" s="4">
        <v>302</v>
      </c>
      <c r="AG34" t="s" s="4">
        <v>116</v>
      </c>
      <c r="AH34" t="s" s="4">
        <v>117</v>
      </c>
      <c r="AI34" t="s" s="4">
        <v>118</v>
      </c>
      <c r="AJ34" t="s" s="4">
        <v>118</v>
      </c>
      <c r="AK34" t="s" s="4">
        <v>119</v>
      </c>
    </row>
    <row r="35" ht="45.0" customHeight="true">
      <c r="A35" t="s" s="4">
        <v>304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149</v>
      </c>
      <c r="G35" t="s" s="4">
        <v>150</v>
      </c>
      <c r="H35" t="s" s="4">
        <v>151</v>
      </c>
      <c r="I35" t="s" s="4">
        <v>152</v>
      </c>
      <c r="J35" t="s" s="4">
        <v>153</v>
      </c>
      <c r="K35" t="s" s="4">
        <v>154</v>
      </c>
      <c r="L35" t="s" s="4">
        <v>155</v>
      </c>
      <c r="M35" t="s" s="4">
        <v>101</v>
      </c>
      <c r="N35" t="s" s="4">
        <v>102</v>
      </c>
      <c r="O35" t="s" s="4">
        <v>103</v>
      </c>
      <c r="P35" t="s" s="4">
        <v>6</v>
      </c>
      <c r="Q35" t="s" s="4">
        <v>305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306</v>
      </c>
      <c r="X35" t="s" s="4">
        <v>307</v>
      </c>
      <c r="Y35" t="s" s="4">
        <v>308</v>
      </c>
      <c r="Z35" t="s" s="4">
        <v>258</v>
      </c>
      <c r="AA35" t="s" s="4">
        <v>309</v>
      </c>
      <c r="AB35" t="s" s="4">
        <v>310</v>
      </c>
      <c r="AC35" t="s" s="4">
        <v>113</v>
      </c>
      <c r="AD35" t="s" s="4">
        <v>311</v>
      </c>
      <c r="AE35" t="s" s="4">
        <v>312</v>
      </c>
      <c r="AF35" t="s" s="4">
        <v>309</v>
      </c>
      <c r="AG35" t="s" s="4">
        <v>116</v>
      </c>
      <c r="AH35" t="s" s="4">
        <v>117</v>
      </c>
      <c r="AI35" t="s" s="4">
        <v>118</v>
      </c>
      <c r="AJ35" t="s" s="4">
        <v>118</v>
      </c>
      <c r="AK35" t="s" s="4">
        <v>119</v>
      </c>
    </row>
    <row r="36" ht="45.0" customHeight="true">
      <c r="A36" t="s" s="4">
        <v>313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149</v>
      </c>
      <c r="G36" t="s" s="4">
        <v>150</v>
      </c>
      <c r="H36" t="s" s="4">
        <v>151</v>
      </c>
      <c r="I36" t="s" s="4">
        <v>212</v>
      </c>
      <c r="J36" t="s" s="4">
        <v>213</v>
      </c>
      <c r="K36" t="s" s="4">
        <v>214</v>
      </c>
      <c r="L36" t="s" s="4">
        <v>215</v>
      </c>
      <c r="M36" t="s" s="4">
        <v>101</v>
      </c>
      <c r="N36" t="s" s="4">
        <v>102</v>
      </c>
      <c r="O36" t="s" s="4">
        <v>103</v>
      </c>
      <c r="P36" t="s" s="4">
        <v>113</v>
      </c>
      <c r="Q36" t="s" s="4">
        <v>113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314</v>
      </c>
      <c r="X36" t="s" s="4">
        <v>315</v>
      </c>
      <c r="Y36" t="s" s="4">
        <v>258</v>
      </c>
      <c r="Z36" t="s" s="4">
        <v>258</v>
      </c>
      <c r="AA36" t="s" s="4">
        <v>316</v>
      </c>
      <c r="AB36" t="s" s="4">
        <v>227</v>
      </c>
      <c r="AC36" t="s" s="4">
        <v>113</v>
      </c>
      <c r="AD36" t="s" s="4">
        <v>311</v>
      </c>
      <c r="AE36" t="s" s="4">
        <v>317</v>
      </c>
      <c r="AF36" t="s" s="4">
        <v>316</v>
      </c>
      <c r="AG36" t="s" s="4">
        <v>116</v>
      </c>
      <c r="AH36" t="s" s="4">
        <v>117</v>
      </c>
      <c r="AI36" t="s" s="4">
        <v>118</v>
      </c>
      <c r="AJ36" t="s" s="4">
        <v>118</v>
      </c>
      <c r="AK36" t="s" s="4">
        <v>119</v>
      </c>
    </row>
    <row r="37" ht="45.0" customHeight="true">
      <c r="A37" t="s" s="4">
        <v>318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184</v>
      </c>
      <c r="G37" t="s" s="4">
        <v>229</v>
      </c>
      <c r="H37" t="s" s="4">
        <v>319</v>
      </c>
      <c r="I37" t="s" s="4">
        <v>136</v>
      </c>
      <c r="J37" t="s" s="4">
        <v>320</v>
      </c>
      <c r="K37" t="s" s="4">
        <v>321</v>
      </c>
      <c r="L37" t="s" s="4">
        <v>322</v>
      </c>
      <c r="M37" t="s" s="4">
        <v>101</v>
      </c>
      <c r="N37" t="s" s="4">
        <v>102</v>
      </c>
      <c r="O37" t="s" s="4">
        <v>103</v>
      </c>
      <c r="P37" t="s" s="4">
        <v>113</v>
      </c>
      <c r="Q37" t="s" s="4">
        <v>113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108</v>
      </c>
      <c r="X37" t="s" s="4">
        <v>323</v>
      </c>
      <c r="Y37" t="s" s="4">
        <v>324</v>
      </c>
      <c r="Z37" t="s" s="4">
        <v>324</v>
      </c>
      <c r="AA37" t="s" s="4">
        <v>325</v>
      </c>
      <c r="AB37" t="s" s="4">
        <v>219</v>
      </c>
      <c r="AC37" t="s" s="4">
        <v>113</v>
      </c>
      <c r="AD37" t="s" s="4">
        <v>326</v>
      </c>
      <c r="AE37" t="s" s="4">
        <v>327</v>
      </c>
      <c r="AF37" t="s" s="4">
        <v>325</v>
      </c>
      <c r="AG37" t="s" s="4">
        <v>116</v>
      </c>
      <c r="AH37" t="s" s="4">
        <v>117</v>
      </c>
      <c r="AI37" t="s" s="4">
        <v>118</v>
      </c>
      <c r="AJ37" t="s" s="4">
        <v>118</v>
      </c>
      <c r="AK37" t="s" s="4">
        <v>119</v>
      </c>
    </row>
    <row r="38" ht="45.0" customHeight="true">
      <c r="A38" t="s" s="4">
        <v>328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149</v>
      </c>
      <c r="G38" t="s" s="4">
        <v>150</v>
      </c>
      <c r="H38" t="s" s="4">
        <v>151</v>
      </c>
      <c r="I38" t="s" s="4">
        <v>212</v>
      </c>
      <c r="J38" t="s" s="4">
        <v>213</v>
      </c>
      <c r="K38" t="s" s="4">
        <v>214</v>
      </c>
      <c r="L38" t="s" s="4">
        <v>215</v>
      </c>
      <c r="M38" t="s" s="4">
        <v>101</v>
      </c>
      <c r="N38" t="s" s="4">
        <v>102</v>
      </c>
      <c r="O38" t="s" s="4">
        <v>103</v>
      </c>
      <c r="P38" t="s" s="4">
        <v>10</v>
      </c>
      <c r="Q38" t="s" s="4">
        <v>329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330</v>
      </c>
      <c r="X38" t="s" s="4">
        <v>331</v>
      </c>
      <c r="Y38" t="s" s="4">
        <v>129</v>
      </c>
      <c r="Z38" t="s" s="4">
        <v>129</v>
      </c>
      <c r="AA38" t="s" s="4">
        <v>332</v>
      </c>
      <c r="AB38" t="s" s="4">
        <v>333</v>
      </c>
      <c r="AC38" t="s" s="4">
        <v>113</v>
      </c>
      <c r="AD38" t="s" s="4">
        <v>125</v>
      </c>
      <c r="AE38" t="s" s="4">
        <v>334</v>
      </c>
      <c r="AF38" t="s" s="4">
        <v>332</v>
      </c>
      <c r="AG38" t="s" s="4">
        <v>116</v>
      </c>
      <c r="AH38" t="s" s="4">
        <v>117</v>
      </c>
      <c r="AI38" t="s" s="4">
        <v>118</v>
      </c>
      <c r="AJ38" t="s" s="4">
        <v>118</v>
      </c>
      <c r="AK38" t="s" s="4">
        <v>119</v>
      </c>
    </row>
    <row r="39" ht="45.0" customHeight="true">
      <c r="A39" t="s" s="4">
        <v>335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149</v>
      </c>
      <c r="G39" t="s" s="4">
        <v>150</v>
      </c>
      <c r="H39" t="s" s="4">
        <v>151</v>
      </c>
      <c r="I39" t="s" s="4">
        <v>152</v>
      </c>
      <c r="J39" t="s" s="4">
        <v>153</v>
      </c>
      <c r="K39" t="s" s="4">
        <v>154</v>
      </c>
      <c r="L39" t="s" s="4">
        <v>155</v>
      </c>
      <c r="M39" t="s" s="4">
        <v>101</v>
      </c>
      <c r="N39" t="s" s="4">
        <v>102</v>
      </c>
      <c r="O39" t="s" s="4">
        <v>103</v>
      </c>
      <c r="P39" t="s" s="4">
        <v>9</v>
      </c>
      <c r="Q39" t="s" s="4">
        <v>336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140</v>
      </c>
      <c r="X39" t="s" s="4">
        <v>337</v>
      </c>
      <c r="Y39" t="s" s="4">
        <v>338</v>
      </c>
      <c r="Z39" t="s" s="4">
        <v>326</v>
      </c>
      <c r="AA39" t="s" s="4">
        <v>339</v>
      </c>
      <c r="AB39" t="s" s="4">
        <v>340</v>
      </c>
      <c r="AC39" t="s" s="4">
        <v>113</v>
      </c>
      <c r="AD39" t="s" s="4">
        <v>341</v>
      </c>
      <c r="AE39" t="s" s="4">
        <v>342</v>
      </c>
      <c r="AF39" t="s" s="4">
        <v>339</v>
      </c>
      <c r="AG39" t="s" s="4">
        <v>116</v>
      </c>
      <c r="AH39" t="s" s="4">
        <v>117</v>
      </c>
      <c r="AI39" t="s" s="4">
        <v>118</v>
      </c>
      <c r="AJ39" t="s" s="4">
        <v>118</v>
      </c>
      <c r="AK39" t="s" s="4">
        <v>119</v>
      </c>
    </row>
    <row r="40" ht="45.0" customHeight="true">
      <c r="A40" t="s" s="4">
        <v>343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199</v>
      </c>
      <c r="G40" t="s" s="4">
        <v>95</v>
      </c>
      <c r="H40" t="s" s="4">
        <v>96</v>
      </c>
      <c r="I40" t="s" s="4">
        <v>187</v>
      </c>
      <c r="J40" t="s" s="4">
        <v>320</v>
      </c>
      <c r="K40" t="s" s="4">
        <v>344</v>
      </c>
      <c r="L40" t="s" s="4">
        <v>345</v>
      </c>
      <c r="M40" t="s" s="4">
        <v>101</v>
      </c>
      <c r="N40" t="s" s="4">
        <v>102</v>
      </c>
      <c r="O40" t="s" s="4">
        <v>103</v>
      </c>
      <c r="P40" t="s" s="4">
        <v>6</v>
      </c>
      <c r="Q40" t="s" s="4">
        <v>346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347</v>
      </c>
      <c r="X40" t="s" s="4">
        <v>348</v>
      </c>
      <c r="Y40" t="s" s="4">
        <v>349</v>
      </c>
      <c r="Z40" t="s" s="4">
        <v>350</v>
      </c>
      <c r="AA40" t="s" s="4">
        <v>351</v>
      </c>
      <c r="AB40" t="s" s="4">
        <v>352</v>
      </c>
      <c r="AC40" t="s" s="4">
        <v>113</v>
      </c>
      <c r="AD40" t="s" s="4">
        <v>258</v>
      </c>
      <c r="AE40" t="s" s="4">
        <v>353</v>
      </c>
      <c r="AF40" t="s" s="4">
        <v>351</v>
      </c>
      <c r="AG40" t="s" s="4">
        <v>116</v>
      </c>
      <c r="AH40" t="s" s="4">
        <v>117</v>
      </c>
      <c r="AI40" t="s" s="4">
        <v>118</v>
      </c>
      <c r="AJ40" t="s" s="4">
        <v>118</v>
      </c>
      <c r="AK40" t="s" s="4">
        <v>119</v>
      </c>
    </row>
    <row r="41" ht="45.0" customHeight="true">
      <c r="A41" t="s" s="4">
        <v>354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184</v>
      </c>
      <c r="G41" t="s" s="4">
        <v>185</v>
      </c>
      <c r="H41" t="s" s="4">
        <v>186</v>
      </c>
      <c r="I41" t="s" s="4">
        <v>168</v>
      </c>
      <c r="J41" t="s" s="4">
        <v>355</v>
      </c>
      <c r="K41" t="s" s="4">
        <v>356</v>
      </c>
      <c r="L41" t="s" s="4">
        <v>357</v>
      </c>
      <c r="M41" t="s" s="4">
        <v>101</v>
      </c>
      <c r="N41" t="s" s="4">
        <v>102</v>
      </c>
      <c r="O41" t="s" s="4">
        <v>103</v>
      </c>
      <c r="P41" t="s" s="4">
        <v>6</v>
      </c>
      <c r="Q41" t="s" s="4">
        <v>346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347</v>
      </c>
      <c r="X41" t="s" s="4">
        <v>358</v>
      </c>
      <c r="Y41" t="s" s="4">
        <v>349</v>
      </c>
      <c r="Z41" t="s" s="4">
        <v>350</v>
      </c>
      <c r="AA41" t="s" s="4">
        <v>359</v>
      </c>
      <c r="AB41" t="s" s="4">
        <v>360</v>
      </c>
      <c r="AC41" t="s" s="4">
        <v>113</v>
      </c>
      <c r="AD41" t="s" s="4">
        <v>361</v>
      </c>
      <c r="AE41" t="s" s="4">
        <v>362</v>
      </c>
      <c r="AF41" t="s" s="4">
        <v>359</v>
      </c>
      <c r="AG41" t="s" s="4">
        <v>116</v>
      </c>
      <c r="AH41" t="s" s="4">
        <v>117</v>
      </c>
      <c r="AI41" t="s" s="4">
        <v>118</v>
      </c>
      <c r="AJ41" t="s" s="4">
        <v>118</v>
      </c>
      <c r="AK41" t="s" s="4">
        <v>119</v>
      </c>
    </row>
    <row r="42" ht="45.0" customHeight="true">
      <c r="A42" t="s" s="4">
        <v>363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134</v>
      </c>
      <c r="H42" t="s" s="4">
        <v>284</v>
      </c>
      <c r="I42" t="s" s="4">
        <v>168</v>
      </c>
      <c r="J42" t="s" s="4">
        <v>285</v>
      </c>
      <c r="K42" t="s" s="4">
        <v>286</v>
      </c>
      <c r="L42" t="s" s="4">
        <v>287</v>
      </c>
      <c r="M42" t="s" s="4">
        <v>101</v>
      </c>
      <c r="N42" t="s" s="4">
        <v>102</v>
      </c>
      <c r="O42" t="s" s="4">
        <v>103</v>
      </c>
      <c r="P42" t="s" s="4">
        <v>10</v>
      </c>
      <c r="Q42" t="s" s="4">
        <v>329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330</v>
      </c>
      <c r="X42" t="s" s="4">
        <v>364</v>
      </c>
      <c r="Y42" t="s" s="4">
        <v>129</v>
      </c>
      <c r="Z42" t="s" s="4">
        <v>129</v>
      </c>
      <c r="AA42" t="s" s="4">
        <v>365</v>
      </c>
      <c r="AB42" t="s" s="4">
        <v>366</v>
      </c>
      <c r="AC42" t="s" s="4">
        <v>113</v>
      </c>
      <c r="AD42" t="s" s="4">
        <v>125</v>
      </c>
      <c r="AE42" t="s" s="4">
        <v>367</v>
      </c>
      <c r="AF42" t="s" s="4">
        <v>365</v>
      </c>
      <c r="AG42" t="s" s="4">
        <v>116</v>
      </c>
      <c r="AH42" t="s" s="4">
        <v>117</v>
      </c>
      <c r="AI42" t="s" s="4">
        <v>118</v>
      </c>
      <c r="AJ42" t="s" s="4">
        <v>118</v>
      </c>
      <c r="AK42" t="s" s="4">
        <v>119</v>
      </c>
    </row>
    <row r="43" ht="45.0" customHeight="true">
      <c r="A43" t="s" s="4">
        <v>368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184</v>
      </c>
      <c r="G43" t="s" s="4">
        <v>185</v>
      </c>
      <c r="H43" t="s" s="4">
        <v>186</v>
      </c>
      <c r="I43" t="s" s="4">
        <v>168</v>
      </c>
      <c r="J43" t="s" s="4">
        <v>369</v>
      </c>
      <c r="K43" t="s" s="4">
        <v>370</v>
      </c>
      <c r="L43" t="s" s="4">
        <v>371</v>
      </c>
      <c r="M43" t="s" s="4">
        <v>101</v>
      </c>
      <c r="N43" t="s" s="4">
        <v>102</v>
      </c>
      <c r="O43" t="s" s="4">
        <v>103</v>
      </c>
      <c r="P43" t="s" s="4">
        <v>10</v>
      </c>
      <c r="Q43" t="s" s="4">
        <v>329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330</v>
      </c>
      <c r="X43" t="s" s="4">
        <v>372</v>
      </c>
      <c r="Y43" t="s" s="4">
        <v>129</v>
      </c>
      <c r="Z43" t="s" s="4">
        <v>129</v>
      </c>
      <c r="AA43" t="s" s="4">
        <v>373</v>
      </c>
      <c r="AB43" t="s" s="4">
        <v>374</v>
      </c>
      <c r="AC43" t="s" s="4">
        <v>113</v>
      </c>
      <c r="AD43" t="s" s="4">
        <v>125</v>
      </c>
      <c r="AE43" t="s" s="4">
        <v>375</v>
      </c>
      <c r="AF43" t="s" s="4">
        <v>373</v>
      </c>
      <c r="AG43" t="s" s="4">
        <v>116</v>
      </c>
      <c r="AH43" t="s" s="4">
        <v>117</v>
      </c>
      <c r="AI43" t="s" s="4">
        <v>118</v>
      </c>
      <c r="AJ43" t="s" s="4">
        <v>118</v>
      </c>
      <c r="AK43" t="s" s="4">
        <v>119</v>
      </c>
    </row>
    <row r="44" ht="45.0" customHeight="true">
      <c r="A44" t="s" s="4">
        <v>376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184</v>
      </c>
      <c r="G44" t="s" s="4">
        <v>185</v>
      </c>
      <c r="H44" t="s" s="4">
        <v>186</v>
      </c>
      <c r="I44" t="s" s="4">
        <v>168</v>
      </c>
      <c r="J44" t="s" s="4">
        <v>355</v>
      </c>
      <c r="K44" t="s" s="4">
        <v>356</v>
      </c>
      <c r="L44" t="s" s="4">
        <v>357</v>
      </c>
      <c r="M44" t="s" s="4">
        <v>101</v>
      </c>
      <c r="N44" t="s" s="4">
        <v>102</v>
      </c>
      <c r="O44" t="s" s="4">
        <v>103</v>
      </c>
      <c r="P44" t="s" s="4">
        <v>10</v>
      </c>
      <c r="Q44" t="s" s="4">
        <v>329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330</v>
      </c>
      <c r="X44" t="s" s="4">
        <v>377</v>
      </c>
      <c r="Y44" t="s" s="4">
        <v>129</v>
      </c>
      <c r="Z44" t="s" s="4">
        <v>129</v>
      </c>
      <c r="AA44" t="s" s="4">
        <v>378</v>
      </c>
      <c r="AB44" t="s" s="4">
        <v>374</v>
      </c>
      <c r="AC44" t="s" s="4">
        <v>113</v>
      </c>
      <c r="AD44" t="s" s="4">
        <v>125</v>
      </c>
      <c r="AE44" t="s" s="4">
        <v>379</v>
      </c>
      <c r="AF44" t="s" s="4">
        <v>378</v>
      </c>
      <c r="AG44" t="s" s="4">
        <v>116</v>
      </c>
      <c r="AH44" t="s" s="4">
        <v>117</v>
      </c>
      <c r="AI44" t="s" s="4">
        <v>118</v>
      </c>
      <c r="AJ44" t="s" s="4">
        <v>118</v>
      </c>
      <c r="AK44" t="s" s="4">
        <v>119</v>
      </c>
    </row>
    <row r="45" ht="45.0" customHeight="true">
      <c r="A45" t="s" s="4">
        <v>380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199</v>
      </c>
      <c r="G45" t="s" s="4">
        <v>273</v>
      </c>
      <c r="H45" t="s" s="4">
        <v>274</v>
      </c>
      <c r="I45" t="s" s="4">
        <v>168</v>
      </c>
      <c r="J45" t="s" s="4">
        <v>275</v>
      </c>
      <c r="K45" t="s" s="4">
        <v>276</v>
      </c>
      <c r="L45" t="s" s="4">
        <v>277</v>
      </c>
      <c r="M45" t="s" s="4">
        <v>101</v>
      </c>
      <c r="N45" t="s" s="4">
        <v>102</v>
      </c>
      <c r="O45" t="s" s="4">
        <v>103</v>
      </c>
      <c r="P45" t="s" s="4">
        <v>9</v>
      </c>
      <c r="Q45" t="s" s="4">
        <v>336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140</v>
      </c>
      <c r="X45" t="s" s="4">
        <v>337</v>
      </c>
      <c r="Y45" t="s" s="4">
        <v>338</v>
      </c>
      <c r="Z45" t="s" s="4">
        <v>326</v>
      </c>
      <c r="AA45" t="s" s="4">
        <v>381</v>
      </c>
      <c r="AB45" t="s" s="4">
        <v>382</v>
      </c>
      <c r="AC45" t="s" s="4">
        <v>113</v>
      </c>
      <c r="AD45" t="s" s="4">
        <v>341</v>
      </c>
      <c r="AE45" t="s" s="4">
        <v>383</v>
      </c>
      <c r="AF45" t="s" s="4">
        <v>381</v>
      </c>
      <c r="AG45" t="s" s="4">
        <v>116</v>
      </c>
      <c r="AH45" t="s" s="4">
        <v>117</v>
      </c>
      <c r="AI45" t="s" s="4">
        <v>118</v>
      </c>
      <c r="AJ45" t="s" s="4">
        <v>118</v>
      </c>
      <c r="AK45" t="s" s="4">
        <v>119</v>
      </c>
    </row>
    <row r="46" ht="45.0" customHeight="true">
      <c r="A46" t="s" s="4">
        <v>384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199</v>
      </c>
      <c r="G46" t="s" s="4">
        <v>385</v>
      </c>
      <c r="H46" t="s" s="4">
        <v>96</v>
      </c>
      <c r="I46" t="s" s="4">
        <v>386</v>
      </c>
      <c r="J46" t="s" s="4">
        <v>387</v>
      </c>
      <c r="K46" t="s" s="4">
        <v>388</v>
      </c>
      <c r="L46" t="s" s="4">
        <v>321</v>
      </c>
      <c r="M46" t="s" s="4">
        <v>101</v>
      </c>
      <c r="N46" t="s" s="4">
        <v>102</v>
      </c>
      <c r="O46" t="s" s="4">
        <v>103</v>
      </c>
      <c r="P46" t="s" s="4">
        <v>113</v>
      </c>
      <c r="Q46" t="s" s="4">
        <v>113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105</v>
      </c>
      <c r="W46" t="s" s="4">
        <v>389</v>
      </c>
      <c r="X46" t="s" s="4">
        <v>390</v>
      </c>
      <c r="Y46" t="s" s="4">
        <v>146</v>
      </c>
      <c r="Z46" t="s" s="4">
        <v>324</v>
      </c>
      <c r="AA46" t="s" s="4">
        <v>391</v>
      </c>
      <c r="AB46" t="s" s="4">
        <v>392</v>
      </c>
      <c r="AC46" t="s" s="4">
        <v>113</v>
      </c>
      <c r="AD46" t="s" s="4">
        <v>341</v>
      </c>
      <c r="AE46" t="s" s="4">
        <v>393</v>
      </c>
      <c r="AF46" t="s" s="4">
        <v>391</v>
      </c>
      <c r="AG46" t="s" s="4">
        <v>116</v>
      </c>
      <c r="AH46" t="s" s="4">
        <v>117</v>
      </c>
      <c r="AI46" t="s" s="4">
        <v>118</v>
      </c>
      <c r="AJ46" t="s" s="4">
        <v>118</v>
      </c>
      <c r="AK46" t="s" s="4">
        <v>119</v>
      </c>
    </row>
    <row r="47" ht="45.0" customHeight="true">
      <c r="A47" t="s" s="4">
        <v>394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165</v>
      </c>
      <c r="G47" t="s" s="4">
        <v>166</v>
      </c>
      <c r="H47" t="s" s="4">
        <v>167</v>
      </c>
      <c r="I47" t="s" s="4">
        <v>168</v>
      </c>
      <c r="J47" t="s" s="4">
        <v>169</v>
      </c>
      <c r="K47" t="s" s="4">
        <v>170</v>
      </c>
      <c r="L47" t="s" s="4">
        <v>171</v>
      </c>
      <c r="M47" t="s" s="4">
        <v>101</v>
      </c>
      <c r="N47" t="s" s="4">
        <v>102</v>
      </c>
      <c r="O47" t="s" s="4">
        <v>103</v>
      </c>
      <c r="P47" t="s" s="4">
        <v>6</v>
      </c>
      <c r="Q47" t="s" s="4">
        <v>305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306</v>
      </c>
      <c r="X47" t="s" s="4">
        <v>307</v>
      </c>
      <c r="Y47" t="s" s="4">
        <v>308</v>
      </c>
      <c r="Z47" t="s" s="4">
        <v>258</v>
      </c>
      <c r="AA47" t="s" s="4">
        <v>395</v>
      </c>
      <c r="AB47" t="s" s="4">
        <v>396</v>
      </c>
      <c r="AC47" t="s" s="4">
        <v>113</v>
      </c>
      <c r="AD47" t="s" s="4">
        <v>397</v>
      </c>
      <c r="AE47" t="s" s="4">
        <v>174</v>
      </c>
      <c r="AF47" t="s" s="4">
        <v>395</v>
      </c>
      <c r="AG47" t="s" s="4">
        <v>116</v>
      </c>
      <c r="AH47" t="s" s="4">
        <v>117</v>
      </c>
      <c r="AI47" t="s" s="4">
        <v>118</v>
      </c>
      <c r="AJ47" t="s" s="4">
        <v>118</v>
      </c>
      <c r="AK47" t="s" s="4">
        <v>119</v>
      </c>
    </row>
    <row r="48" ht="45.0" customHeight="true">
      <c r="A48" t="s" s="4">
        <v>398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184</v>
      </c>
      <c r="G48" t="s" s="4">
        <v>229</v>
      </c>
      <c r="H48" t="s" s="4">
        <v>230</v>
      </c>
      <c r="I48" t="s" s="4">
        <v>231</v>
      </c>
      <c r="J48" t="s" s="4">
        <v>232</v>
      </c>
      <c r="K48" t="s" s="4">
        <v>233</v>
      </c>
      <c r="L48" t="s" s="4">
        <v>234</v>
      </c>
      <c r="M48" t="s" s="4">
        <v>101</v>
      </c>
      <c r="N48" t="s" s="4">
        <v>102</v>
      </c>
      <c r="O48" t="s" s="4">
        <v>103</v>
      </c>
      <c r="P48" t="s" s="4">
        <v>13</v>
      </c>
      <c r="Q48" t="s" s="4">
        <v>127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128</v>
      </c>
      <c r="X48" t="s" s="4">
        <v>191</v>
      </c>
      <c r="Y48" t="s" s="4">
        <v>129</v>
      </c>
      <c r="Z48" t="s" s="4">
        <v>130</v>
      </c>
      <c r="AA48" t="s" s="4">
        <v>399</v>
      </c>
      <c r="AB48" t="s" s="4">
        <v>197</v>
      </c>
      <c r="AC48" t="s" s="4">
        <v>113</v>
      </c>
      <c r="AD48" t="s" s="4">
        <v>125</v>
      </c>
      <c r="AE48" t="s" s="4">
        <v>400</v>
      </c>
      <c r="AF48" t="s" s="4">
        <v>399</v>
      </c>
      <c r="AG48" t="s" s="4">
        <v>116</v>
      </c>
      <c r="AH48" t="s" s="4">
        <v>117</v>
      </c>
      <c r="AI48" t="s" s="4">
        <v>118</v>
      </c>
      <c r="AJ48" t="s" s="4">
        <v>118</v>
      </c>
      <c r="AK48" t="s" s="4">
        <v>119</v>
      </c>
    </row>
    <row r="49" ht="45.0" customHeight="true">
      <c r="A49" t="s" s="4">
        <v>401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184</v>
      </c>
      <c r="G49" t="s" s="4">
        <v>229</v>
      </c>
      <c r="H49" t="s" s="4">
        <v>230</v>
      </c>
      <c r="I49" t="s" s="4">
        <v>231</v>
      </c>
      <c r="J49" t="s" s="4">
        <v>232</v>
      </c>
      <c r="K49" t="s" s="4">
        <v>233</v>
      </c>
      <c r="L49" t="s" s="4">
        <v>234</v>
      </c>
      <c r="M49" t="s" s="4">
        <v>101</v>
      </c>
      <c r="N49" t="s" s="4">
        <v>102</v>
      </c>
      <c r="O49" t="s" s="4">
        <v>103</v>
      </c>
      <c r="P49" t="s" s="4">
        <v>13</v>
      </c>
      <c r="Q49" t="s" s="4">
        <v>121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122</v>
      </c>
      <c r="X49" t="s" s="4">
        <v>191</v>
      </c>
      <c r="Y49" t="s" s="4">
        <v>123</v>
      </c>
      <c r="Z49" t="s" s="4">
        <v>123</v>
      </c>
      <c r="AA49" t="s" s="4">
        <v>402</v>
      </c>
      <c r="AB49" t="s" s="4">
        <v>243</v>
      </c>
      <c r="AC49" t="s" s="4">
        <v>113</v>
      </c>
      <c r="AD49" t="s" s="4">
        <v>125</v>
      </c>
      <c r="AE49" t="s" s="4">
        <v>400</v>
      </c>
      <c r="AF49" t="s" s="4">
        <v>402</v>
      </c>
      <c r="AG49" t="s" s="4">
        <v>116</v>
      </c>
      <c r="AH49" t="s" s="4">
        <v>117</v>
      </c>
      <c r="AI49" t="s" s="4">
        <v>118</v>
      </c>
      <c r="AJ49" t="s" s="4">
        <v>118</v>
      </c>
      <c r="AK49" t="s" s="4">
        <v>119</v>
      </c>
    </row>
    <row r="50" ht="45.0" customHeight="true">
      <c r="A50" t="s" s="4">
        <v>403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184</v>
      </c>
      <c r="G50" t="s" s="4">
        <v>229</v>
      </c>
      <c r="H50" t="s" s="4">
        <v>230</v>
      </c>
      <c r="I50" t="s" s="4">
        <v>231</v>
      </c>
      <c r="J50" t="s" s="4">
        <v>232</v>
      </c>
      <c r="K50" t="s" s="4">
        <v>233</v>
      </c>
      <c r="L50" t="s" s="4">
        <v>234</v>
      </c>
      <c r="M50" t="s" s="4">
        <v>101</v>
      </c>
      <c r="N50" t="s" s="4">
        <v>102</v>
      </c>
      <c r="O50" t="s" s="4">
        <v>103</v>
      </c>
      <c r="P50" t="s" s="4">
        <v>13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108</v>
      </c>
      <c r="X50" t="s" s="4">
        <v>191</v>
      </c>
      <c r="Y50" t="s" s="4">
        <v>110</v>
      </c>
      <c r="Z50" t="s" s="4">
        <v>110</v>
      </c>
      <c r="AA50" t="s" s="4">
        <v>404</v>
      </c>
      <c r="AB50" t="s" s="4">
        <v>243</v>
      </c>
      <c r="AC50" t="s" s="4">
        <v>113</v>
      </c>
      <c r="AD50" t="s" s="4">
        <v>114</v>
      </c>
      <c r="AE50" t="s" s="4">
        <v>400</v>
      </c>
      <c r="AF50" t="s" s="4">
        <v>404</v>
      </c>
      <c r="AG50" t="s" s="4">
        <v>116</v>
      </c>
      <c r="AH50" t="s" s="4">
        <v>117</v>
      </c>
      <c r="AI50" t="s" s="4">
        <v>118</v>
      </c>
      <c r="AJ50" t="s" s="4">
        <v>118</v>
      </c>
      <c r="AK50" t="s" s="4">
        <v>119</v>
      </c>
    </row>
    <row r="51" ht="45.0" customHeight="true">
      <c r="A51" t="s" s="4">
        <v>405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406</v>
      </c>
      <c r="H51" t="s" s="4">
        <v>407</v>
      </c>
      <c r="I51" t="s" s="4">
        <v>176</v>
      </c>
      <c r="J51" t="s" s="4">
        <v>408</v>
      </c>
      <c r="K51" t="s" s="4">
        <v>234</v>
      </c>
      <c r="L51" t="s" s="4">
        <v>409</v>
      </c>
      <c r="M51" t="s" s="4">
        <v>101</v>
      </c>
      <c r="N51" t="s" s="4">
        <v>102</v>
      </c>
      <c r="O51" t="s" s="4">
        <v>103</v>
      </c>
      <c r="P51" t="s" s="4">
        <v>13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108</v>
      </c>
      <c r="X51" t="s" s="4">
        <v>191</v>
      </c>
      <c r="Y51" t="s" s="4">
        <v>110</v>
      </c>
      <c r="Z51" t="s" s="4">
        <v>110</v>
      </c>
      <c r="AA51" t="s" s="4">
        <v>410</v>
      </c>
      <c r="AB51" t="s" s="4">
        <v>374</v>
      </c>
      <c r="AC51" t="s" s="4">
        <v>113</v>
      </c>
      <c r="AD51" t="s" s="4">
        <v>114</v>
      </c>
      <c r="AE51" t="s" s="4">
        <v>411</v>
      </c>
      <c r="AF51" t="s" s="4">
        <v>410</v>
      </c>
      <c r="AG51" t="s" s="4">
        <v>116</v>
      </c>
      <c r="AH51" t="s" s="4">
        <v>117</v>
      </c>
      <c r="AI51" t="s" s="4">
        <v>118</v>
      </c>
      <c r="AJ51" t="s" s="4">
        <v>118</v>
      </c>
      <c r="AK51" t="s" s="4">
        <v>119</v>
      </c>
    </row>
    <row r="52" ht="45.0" customHeight="true">
      <c r="A52" t="s" s="4">
        <v>412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94</v>
      </c>
      <c r="G52" t="s" s="4">
        <v>406</v>
      </c>
      <c r="H52" t="s" s="4">
        <v>407</v>
      </c>
      <c r="I52" t="s" s="4">
        <v>176</v>
      </c>
      <c r="J52" t="s" s="4">
        <v>408</v>
      </c>
      <c r="K52" t="s" s="4">
        <v>234</v>
      </c>
      <c r="L52" t="s" s="4">
        <v>409</v>
      </c>
      <c r="M52" t="s" s="4">
        <v>101</v>
      </c>
      <c r="N52" t="s" s="4">
        <v>102</v>
      </c>
      <c r="O52" t="s" s="4">
        <v>103</v>
      </c>
      <c r="P52" t="s" s="4">
        <v>13</v>
      </c>
      <c r="Q52" t="s" s="4">
        <v>121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122</v>
      </c>
      <c r="X52" t="s" s="4">
        <v>191</v>
      </c>
      <c r="Y52" t="s" s="4">
        <v>123</v>
      </c>
      <c r="Z52" t="s" s="4">
        <v>123</v>
      </c>
      <c r="AA52" t="s" s="4">
        <v>413</v>
      </c>
      <c r="AB52" t="s" s="4">
        <v>374</v>
      </c>
      <c r="AC52" t="s" s="4">
        <v>113</v>
      </c>
      <c r="AD52" t="s" s="4">
        <v>125</v>
      </c>
      <c r="AE52" t="s" s="4">
        <v>411</v>
      </c>
      <c r="AF52" t="s" s="4">
        <v>413</v>
      </c>
      <c r="AG52" t="s" s="4">
        <v>116</v>
      </c>
      <c r="AH52" t="s" s="4">
        <v>117</v>
      </c>
      <c r="AI52" t="s" s="4">
        <v>118</v>
      </c>
      <c r="AJ52" t="s" s="4">
        <v>118</v>
      </c>
      <c r="AK52" t="s" s="4">
        <v>119</v>
      </c>
    </row>
    <row r="53" ht="45.0" customHeight="true">
      <c r="A53" t="s" s="4">
        <v>414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406</v>
      </c>
      <c r="H53" t="s" s="4">
        <v>407</v>
      </c>
      <c r="I53" t="s" s="4">
        <v>176</v>
      </c>
      <c r="J53" t="s" s="4">
        <v>408</v>
      </c>
      <c r="K53" t="s" s="4">
        <v>234</v>
      </c>
      <c r="L53" t="s" s="4">
        <v>409</v>
      </c>
      <c r="M53" t="s" s="4">
        <v>101</v>
      </c>
      <c r="N53" t="s" s="4">
        <v>102</v>
      </c>
      <c r="O53" t="s" s="4">
        <v>103</v>
      </c>
      <c r="P53" t="s" s="4">
        <v>13</v>
      </c>
      <c r="Q53" t="s" s="4">
        <v>127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128</v>
      </c>
      <c r="X53" t="s" s="4">
        <v>191</v>
      </c>
      <c r="Y53" t="s" s="4">
        <v>129</v>
      </c>
      <c r="Z53" t="s" s="4">
        <v>130</v>
      </c>
      <c r="AA53" t="s" s="4">
        <v>415</v>
      </c>
      <c r="AB53" t="s" s="4">
        <v>303</v>
      </c>
      <c r="AC53" t="s" s="4">
        <v>113</v>
      </c>
      <c r="AD53" t="s" s="4">
        <v>125</v>
      </c>
      <c r="AE53" t="s" s="4">
        <v>411</v>
      </c>
      <c r="AF53" t="s" s="4">
        <v>415</v>
      </c>
      <c r="AG53" t="s" s="4">
        <v>116</v>
      </c>
      <c r="AH53" t="s" s="4">
        <v>117</v>
      </c>
      <c r="AI53" t="s" s="4">
        <v>118</v>
      </c>
      <c r="AJ53" t="s" s="4">
        <v>118</v>
      </c>
      <c r="AK53" t="s" s="4">
        <v>119</v>
      </c>
    </row>
    <row r="54" ht="45.0" customHeight="true">
      <c r="A54" t="s" s="4">
        <v>416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94</v>
      </c>
      <c r="G54" t="s" s="4">
        <v>406</v>
      </c>
      <c r="H54" t="s" s="4">
        <v>407</v>
      </c>
      <c r="I54" t="s" s="4">
        <v>176</v>
      </c>
      <c r="J54" t="s" s="4">
        <v>408</v>
      </c>
      <c r="K54" t="s" s="4">
        <v>234</v>
      </c>
      <c r="L54" t="s" s="4">
        <v>409</v>
      </c>
      <c r="M54" t="s" s="4">
        <v>101</v>
      </c>
      <c r="N54" t="s" s="4">
        <v>102</v>
      </c>
      <c r="O54" t="s" s="4">
        <v>103</v>
      </c>
      <c r="P54" t="s" s="4">
        <v>13</v>
      </c>
      <c r="Q54" t="s" s="4">
        <v>177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140</v>
      </c>
      <c r="X54" t="s" s="4">
        <v>191</v>
      </c>
      <c r="Y54" t="s" s="4">
        <v>178</v>
      </c>
      <c r="Z54" t="s" s="4">
        <v>179</v>
      </c>
      <c r="AA54" t="s" s="4">
        <v>417</v>
      </c>
      <c r="AB54" t="s" s="4">
        <v>418</v>
      </c>
      <c r="AC54" t="s" s="4">
        <v>113</v>
      </c>
      <c r="AD54" t="s" s="4">
        <v>182</v>
      </c>
      <c r="AE54" t="s" s="4">
        <v>411</v>
      </c>
      <c r="AF54" t="s" s="4">
        <v>417</v>
      </c>
      <c r="AG54" t="s" s="4">
        <v>116</v>
      </c>
      <c r="AH54" t="s" s="4">
        <v>117</v>
      </c>
      <c r="AI54" t="s" s="4">
        <v>118</v>
      </c>
      <c r="AJ54" t="s" s="4">
        <v>118</v>
      </c>
      <c r="AK54" t="s" s="4">
        <v>119</v>
      </c>
    </row>
    <row r="55" ht="45.0" customHeight="true">
      <c r="A55" t="s" s="4">
        <v>419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184</v>
      </c>
      <c r="G55" t="s" s="4">
        <v>229</v>
      </c>
      <c r="H55" t="s" s="4">
        <v>319</v>
      </c>
      <c r="I55" t="s" s="4">
        <v>176</v>
      </c>
      <c r="J55" t="s" s="4">
        <v>387</v>
      </c>
      <c r="K55" t="s" s="4">
        <v>420</v>
      </c>
      <c r="L55" t="s" s="4">
        <v>421</v>
      </c>
      <c r="M55" t="s" s="4">
        <v>101</v>
      </c>
      <c r="N55" t="s" s="4">
        <v>102</v>
      </c>
      <c r="O55" t="s" s="4">
        <v>103</v>
      </c>
      <c r="P55" t="s" s="4">
        <v>13</v>
      </c>
      <c r="Q55" t="s" s="4">
        <v>104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108</v>
      </c>
      <c r="X55" t="s" s="4">
        <v>191</v>
      </c>
      <c r="Y55" t="s" s="4">
        <v>110</v>
      </c>
      <c r="Z55" t="s" s="4">
        <v>110</v>
      </c>
      <c r="AA55" t="s" s="4">
        <v>422</v>
      </c>
      <c r="AB55" t="s" s="4">
        <v>243</v>
      </c>
      <c r="AC55" t="s" s="4">
        <v>113</v>
      </c>
      <c r="AD55" t="s" s="4">
        <v>114</v>
      </c>
      <c r="AE55" t="s" s="4">
        <v>423</v>
      </c>
      <c r="AF55" t="s" s="4">
        <v>422</v>
      </c>
      <c r="AG55" t="s" s="4">
        <v>116</v>
      </c>
      <c r="AH55" t="s" s="4">
        <v>117</v>
      </c>
      <c r="AI55" t="s" s="4">
        <v>118</v>
      </c>
      <c r="AJ55" t="s" s="4">
        <v>118</v>
      </c>
      <c r="AK55" t="s" s="4">
        <v>119</v>
      </c>
    </row>
    <row r="56" ht="45.0" customHeight="true">
      <c r="A56" t="s" s="4">
        <v>424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184</v>
      </c>
      <c r="G56" t="s" s="4">
        <v>229</v>
      </c>
      <c r="H56" t="s" s="4">
        <v>319</v>
      </c>
      <c r="I56" t="s" s="4">
        <v>176</v>
      </c>
      <c r="J56" t="s" s="4">
        <v>387</v>
      </c>
      <c r="K56" t="s" s="4">
        <v>420</v>
      </c>
      <c r="L56" t="s" s="4">
        <v>421</v>
      </c>
      <c r="M56" t="s" s="4">
        <v>101</v>
      </c>
      <c r="N56" t="s" s="4">
        <v>102</v>
      </c>
      <c r="O56" t="s" s="4">
        <v>103</v>
      </c>
      <c r="P56" t="s" s="4">
        <v>13</v>
      </c>
      <c r="Q56" t="s" s="4">
        <v>121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122</v>
      </c>
      <c r="X56" t="s" s="4">
        <v>191</v>
      </c>
      <c r="Y56" t="s" s="4">
        <v>123</v>
      </c>
      <c r="Z56" t="s" s="4">
        <v>123</v>
      </c>
      <c r="AA56" t="s" s="4">
        <v>425</v>
      </c>
      <c r="AB56" t="s" s="4">
        <v>243</v>
      </c>
      <c r="AC56" t="s" s="4">
        <v>113</v>
      </c>
      <c r="AD56" t="s" s="4">
        <v>125</v>
      </c>
      <c r="AE56" t="s" s="4">
        <v>423</v>
      </c>
      <c r="AF56" t="s" s="4">
        <v>425</v>
      </c>
      <c r="AG56" t="s" s="4">
        <v>116</v>
      </c>
      <c r="AH56" t="s" s="4">
        <v>117</v>
      </c>
      <c r="AI56" t="s" s="4">
        <v>118</v>
      </c>
      <c r="AJ56" t="s" s="4">
        <v>118</v>
      </c>
      <c r="AK56" t="s" s="4">
        <v>119</v>
      </c>
    </row>
    <row r="57" ht="45.0" customHeight="true">
      <c r="A57" t="s" s="4">
        <v>426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184</v>
      </c>
      <c r="G57" t="s" s="4">
        <v>229</v>
      </c>
      <c r="H57" t="s" s="4">
        <v>319</v>
      </c>
      <c r="I57" t="s" s="4">
        <v>176</v>
      </c>
      <c r="J57" t="s" s="4">
        <v>387</v>
      </c>
      <c r="K57" t="s" s="4">
        <v>420</v>
      </c>
      <c r="L57" t="s" s="4">
        <v>421</v>
      </c>
      <c r="M57" t="s" s="4">
        <v>101</v>
      </c>
      <c r="N57" t="s" s="4">
        <v>102</v>
      </c>
      <c r="O57" t="s" s="4">
        <v>103</v>
      </c>
      <c r="P57" t="s" s="4">
        <v>13</v>
      </c>
      <c r="Q57" t="s" s="4">
        <v>127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128</v>
      </c>
      <c r="X57" t="s" s="4">
        <v>191</v>
      </c>
      <c r="Y57" t="s" s="4">
        <v>129</v>
      </c>
      <c r="Z57" t="s" s="4">
        <v>130</v>
      </c>
      <c r="AA57" t="s" s="4">
        <v>427</v>
      </c>
      <c r="AB57" t="s" s="4">
        <v>197</v>
      </c>
      <c r="AC57" t="s" s="4">
        <v>113</v>
      </c>
      <c r="AD57" t="s" s="4">
        <v>125</v>
      </c>
      <c r="AE57" t="s" s="4">
        <v>423</v>
      </c>
      <c r="AF57" t="s" s="4">
        <v>427</v>
      </c>
      <c r="AG57" t="s" s="4">
        <v>116</v>
      </c>
      <c r="AH57" t="s" s="4">
        <v>117</v>
      </c>
      <c r="AI57" t="s" s="4">
        <v>118</v>
      </c>
      <c r="AJ57" t="s" s="4">
        <v>118</v>
      </c>
      <c r="AK57" t="s" s="4">
        <v>119</v>
      </c>
    </row>
    <row r="58" ht="45.0" customHeight="true">
      <c r="A58" t="s" s="4">
        <v>428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184</v>
      </c>
      <c r="G58" t="s" s="4">
        <v>229</v>
      </c>
      <c r="H58" t="s" s="4">
        <v>319</v>
      </c>
      <c r="I58" t="s" s="4">
        <v>176</v>
      </c>
      <c r="J58" t="s" s="4">
        <v>387</v>
      </c>
      <c r="K58" t="s" s="4">
        <v>420</v>
      </c>
      <c r="L58" t="s" s="4">
        <v>421</v>
      </c>
      <c r="M58" t="s" s="4">
        <v>101</v>
      </c>
      <c r="N58" t="s" s="4">
        <v>102</v>
      </c>
      <c r="O58" t="s" s="4">
        <v>103</v>
      </c>
      <c r="P58" t="s" s="4">
        <v>13</v>
      </c>
      <c r="Q58" t="s" s="4">
        <v>177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140</v>
      </c>
      <c r="X58" t="s" s="4">
        <v>191</v>
      </c>
      <c r="Y58" t="s" s="4">
        <v>178</v>
      </c>
      <c r="Z58" t="s" s="4">
        <v>179</v>
      </c>
      <c r="AA58" t="s" s="4">
        <v>429</v>
      </c>
      <c r="AB58" t="s" s="4">
        <v>247</v>
      </c>
      <c r="AC58" t="s" s="4">
        <v>113</v>
      </c>
      <c r="AD58" t="s" s="4">
        <v>182</v>
      </c>
      <c r="AE58" t="s" s="4">
        <v>423</v>
      </c>
      <c r="AF58" t="s" s="4">
        <v>429</v>
      </c>
      <c r="AG58" t="s" s="4">
        <v>116</v>
      </c>
      <c r="AH58" t="s" s="4">
        <v>117</v>
      </c>
      <c r="AI58" t="s" s="4">
        <v>118</v>
      </c>
      <c r="AJ58" t="s" s="4">
        <v>118</v>
      </c>
      <c r="AK58" t="s" s="4">
        <v>119</v>
      </c>
    </row>
    <row r="59" ht="45.0" customHeight="true">
      <c r="A59" t="s" s="4">
        <v>430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94</v>
      </c>
      <c r="G59" t="s" s="4">
        <v>229</v>
      </c>
      <c r="H59" t="s" s="4">
        <v>431</v>
      </c>
      <c r="I59" t="s" s="4">
        <v>176</v>
      </c>
      <c r="J59" t="s" s="4">
        <v>432</v>
      </c>
      <c r="K59" t="s" s="4">
        <v>433</v>
      </c>
      <c r="L59" t="s" s="4">
        <v>434</v>
      </c>
      <c r="M59" t="s" s="4">
        <v>101</v>
      </c>
      <c r="N59" t="s" s="4">
        <v>102</v>
      </c>
      <c r="O59" t="s" s="4">
        <v>103</v>
      </c>
      <c r="P59" t="s" s="4">
        <v>13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108</v>
      </c>
      <c r="X59" t="s" s="4">
        <v>191</v>
      </c>
      <c r="Y59" t="s" s="4">
        <v>110</v>
      </c>
      <c r="Z59" t="s" s="4">
        <v>110</v>
      </c>
      <c r="AA59" t="s" s="4">
        <v>435</v>
      </c>
      <c r="AB59" t="s" s="4">
        <v>374</v>
      </c>
      <c r="AC59" t="s" s="4">
        <v>113</v>
      </c>
      <c r="AD59" t="s" s="4">
        <v>114</v>
      </c>
      <c r="AE59" t="s" s="4">
        <v>436</v>
      </c>
      <c r="AF59" t="s" s="4">
        <v>435</v>
      </c>
      <c r="AG59" t="s" s="4">
        <v>116</v>
      </c>
      <c r="AH59" t="s" s="4">
        <v>117</v>
      </c>
      <c r="AI59" t="s" s="4">
        <v>118</v>
      </c>
      <c r="AJ59" t="s" s="4">
        <v>118</v>
      </c>
      <c r="AK59" t="s" s="4">
        <v>119</v>
      </c>
    </row>
    <row r="60" ht="45.0" customHeight="true">
      <c r="A60" t="s" s="4">
        <v>437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134</v>
      </c>
      <c r="H60" t="s" s="4">
        <v>284</v>
      </c>
      <c r="I60" t="s" s="4">
        <v>168</v>
      </c>
      <c r="J60" t="s" s="4">
        <v>285</v>
      </c>
      <c r="K60" t="s" s="4">
        <v>286</v>
      </c>
      <c r="L60" t="s" s="4">
        <v>287</v>
      </c>
      <c r="M60" t="s" s="4">
        <v>101</v>
      </c>
      <c r="N60" t="s" s="4">
        <v>102</v>
      </c>
      <c r="O60" t="s" s="4">
        <v>103</v>
      </c>
      <c r="P60" t="s" s="4">
        <v>113</v>
      </c>
      <c r="Q60" t="s" s="4">
        <v>113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108</v>
      </c>
      <c r="X60" t="s" s="4">
        <v>438</v>
      </c>
      <c r="Y60" t="s" s="4">
        <v>439</v>
      </c>
      <c r="Z60" t="s" s="4">
        <v>308</v>
      </c>
      <c r="AA60" t="s" s="4">
        <v>440</v>
      </c>
      <c r="AB60" t="s" s="4">
        <v>219</v>
      </c>
      <c r="AC60" t="s" s="4">
        <v>113</v>
      </c>
      <c r="AD60" t="s" s="4">
        <v>258</v>
      </c>
      <c r="AE60" t="s" s="4">
        <v>441</v>
      </c>
      <c r="AF60" t="s" s="4">
        <v>440</v>
      </c>
      <c r="AG60" t="s" s="4">
        <v>116</v>
      </c>
      <c r="AH60" t="s" s="4">
        <v>117</v>
      </c>
      <c r="AI60" t="s" s="4">
        <v>118</v>
      </c>
      <c r="AJ60" t="s" s="4">
        <v>118</v>
      </c>
      <c r="AK60" t="s" s="4">
        <v>119</v>
      </c>
    </row>
    <row r="61" ht="45.0" customHeight="true">
      <c r="A61" t="s" s="4">
        <v>442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94</v>
      </c>
      <c r="G61" t="s" s="4">
        <v>134</v>
      </c>
      <c r="H61" t="s" s="4">
        <v>284</v>
      </c>
      <c r="I61" t="s" s="4">
        <v>168</v>
      </c>
      <c r="J61" t="s" s="4">
        <v>285</v>
      </c>
      <c r="K61" t="s" s="4">
        <v>286</v>
      </c>
      <c r="L61" t="s" s="4">
        <v>287</v>
      </c>
      <c r="M61" t="s" s="4">
        <v>101</v>
      </c>
      <c r="N61" t="s" s="4">
        <v>102</v>
      </c>
      <c r="O61" t="s" s="4">
        <v>103</v>
      </c>
      <c r="P61" t="s" s="4">
        <v>113</v>
      </c>
      <c r="Q61" t="s" s="4">
        <v>113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108</v>
      </c>
      <c r="X61" t="s" s="4">
        <v>438</v>
      </c>
      <c r="Y61" t="s" s="4">
        <v>439</v>
      </c>
      <c r="Z61" t="s" s="4">
        <v>308</v>
      </c>
      <c r="AA61" t="s" s="4">
        <v>443</v>
      </c>
      <c r="AB61" t="s" s="4">
        <v>295</v>
      </c>
      <c r="AC61" t="s" s="4">
        <v>113</v>
      </c>
      <c r="AD61" t="s" s="4">
        <v>258</v>
      </c>
      <c r="AE61" t="s" s="4">
        <v>441</v>
      </c>
      <c r="AF61" t="s" s="4">
        <v>443</v>
      </c>
      <c r="AG61" t="s" s="4">
        <v>116</v>
      </c>
      <c r="AH61" t="s" s="4">
        <v>117</v>
      </c>
      <c r="AI61" t="s" s="4">
        <v>118</v>
      </c>
      <c r="AJ61" t="s" s="4">
        <v>118</v>
      </c>
      <c r="AK61" t="s" s="4">
        <v>119</v>
      </c>
    </row>
    <row r="62" ht="45.0" customHeight="true">
      <c r="A62" t="s" s="4">
        <v>444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134</v>
      </c>
      <c r="H62" t="s" s="4">
        <v>284</v>
      </c>
      <c r="I62" t="s" s="4">
        <v>168</v>
      </c>
      <c r="J62" t="s" s="4">
        <v>285</v>
      </c>
      <c r="K62" t="s" s="4">
        <v>286</v>
      </c>
      <c r="L62" t="s" s="4">
        <v>287</v>
      </c>
      <c r="M62" t="s" s="4">
        <v>101</v>
      </c>
      <c r="N62" t="s" s="4">
        <v>102</v>
      </c>
      <c r="O62" t="s" s="4">
        <v>103</v>
      </c>
      <c r="P62" t="s" s="4">
        <v>9</v>
      </c>
      <c r="Q62" t="s" s="4">
        <v>336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140</v>
      </c>
      <c r="X62" t="s" s="4">
        <v>445</v>
      </c>
      <c r="Y62" t="s" s="4">
        <v>338</v>
      </c>
      <c r="Z62" t="s" s="4">
        <v>326</v>
      </c>
      <c r="AA62" t="s" s="4">
        <v>446</v>
      </c>
      <c r="AB62" t="s" s="4">
        <v>295</v>
      </c>
      <c r="AC62" t="s" s="4">
        <v>113</v>
      </c>
      <c r="AD62" t="s" s="4">
        <v>341</v>
      </c>
      <c r="AE62" t="s" s="4">
        <v>447</v>
      </c>
      <c r="AF62" t="s" s="4">
        <v>446</v>
      </c>
      <c r="AG62" t="s" s="4">
        <v>116</v>
      </c>
      <c r="AH62" t="s" s="4">
        <v>117</v>
      </c>
      <c r="AI62" t="s" s="4">
        <v>118</v>
      </c>
      <c r="AJ62" t="s" s="4">
        <v>118</v>
      </c>
      <c r="AK62" t="s" s="4">
        <v>119</v>
      </c>
    </row>
    <row r="63" ht="45.0" customHeight="true">
      <c r="A63" t="s" s="4">
        <v>448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229</v>
      </c>
      <c r="H63" t="s" s="4">
        <v>431</v>
      </c>
      <c r="I63" t="s" s="4">
        <v>176</v>
      </c>
      <c r="J63" t="s" s="4">
        <v>432</v>
      </c>
      <c r="K63" t="s" s="4">
        <v>433</v>
      </c>
      <c r="L63" t="s" s="4">
        <v>434</v>
      </c>
      <c r="M63" t="s" s="4">
        <v>101</v>
      </c>
      <c r="N63" t="s" s="4">
        <v>102</v>
      </c>
      <c r="O63" t="s" s="4">
        <v>103</v>
      </c>
      <c r="P63" t="s" s="4">
        <v>13</v>
      </c>
      <c r="Q63" t="s" s="4">
        <v>127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128</v>
      </c>
      <c r="X63" t="s" s="4">
        <v>191</v>
      </c>
      <c r="Y63" t="s" s="4">
        <v>129</v>
      </c>
      <c r="Z63" t="s" s="4">
        <v>130</v>
      </c>
      <c r="AA63" t="s" s="4">
        <v>449</v>
      </c>
      <c r="AB63" t="s" s="4">
        <v>303</v>
      </c>
      <c r="AC63" t="s" s="4">
        <v>113</v>
      </c>
      <c r="AD63" t="s" s="4">
        <v>125</v>
      </c>
      <c r="AE63" t="s" s="4">
        <v>436</v>
      </c>
      <c r="AF63" t="s" s="4">
        <v>449</v>
      </c>
      <c r="AG63" t="s" s="4">
        <v>116</v>
      </c>
      <c r="AH63" t="s" s="4">
        <v>117</v>
      </c>
      <c r="AI63" t="s" s="4">
        <v>118</v>
      </c>
      <c r="AJ63" t="s" s="4">
        <v>118</v>
      </c>
      <c r="AK63" t="s" s="4">
        <v>119</v>
      </c>
    </row>
    <row r="64" ht="45.0" customHeight="true">
      <c r="A64" t="s" s="4">
        <v>450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94</v>
      </c>
      <c r="G64" t="s" s="4">
        <v>229</v>
      </c>
      <c r="H64" t="s" s="4">
        <v>431</v>
      </c>
      <c r="I64" t="s" s="4">
        <v>176</v>
      </c>
      <c r="J64" t="s" s="4">
        <v>432</v>
      </c>
      <c r="K64" t="s" s="4">
        <v>433</v>
      </c>
      <c r="L64" t="s" s="4">
        <v>434</v>
      </c>
      <c r="M64" t="s" s="4">
        <v>101</v>
      </c>
      <c r="N64" t="s" s="4">
        <v>102</v>
      </c>
      <c r="O64" t="s" s="4">
        <v>103</v>
      </c>
      <c r="P64" t="s" s="4">
        <v>13</v>
      </c>
      <c r="Q64" t="s" s="4">
        <v>121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122</v>
      </c>
      <c r="X64" t="s" s="4">
        <v>191</v>
      </c>
      <c r="Y64" t="s" s="4">
        <v>123</v>
      </c>
      <c r="Z64" t="s" s="4">
        <v>123</v>
      </c>
      <c r="AA64" t="s" s="4">
        <v>451</v>
      </c>
      <c r="AB64" t="s" s="4">
        <v>374</v>
      </c>
      <c r="AC64" t="s" s="4">
        <v>113</v>
      </c>
      <c r="AD64" t="s" s="4">
        <v>125</v>
      </c>
      <c r="AE64" t="s" s="4">
        <v>436</v>
      </c>
      <c r="AF64" t="s" s="4">
        <v>451</v>
      </c>
      <c r="AG64" t="s" s="4">
        <v>116</v>
      </c>
      <c r="AH64" t="s" s="4">
        <v>117</v>
      </c>
      <c r="AI64" t="s" s="4">
        <v>118</v>
      </c>
      <c r="AJ64" t="s" s="4">
        <v>118</v>
      </c>
      <c r="AK64" t="s" s="4">
        <v>119</v>
      </c>
    </row>
    <row r="65" ht="45.0" customHeight="true">
      <c r="A65" t="s" s="4">
        <v>452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229</v>
      </c>
      <c r="H65" t="s" s="4">
        <v>431</v>
      </c>
      <c r="I65" t="s" s="4">
        <v>176</v>
      </c>
      <c r="J65" t="s" s="4">
        <v>432</v>
      </c>
      <c r="K65" t="s" s="4">
        <v>433</v>
      </c>
      <c r="L65" t="s" s="4">
        <v>434</v>
      </c>
      <c r="M65" t="s" s="4">
        <v>101</v>
      </c>
      <c r="N65" t="s" s="4">
        <v>102</v>
      </c>
      <c r="O65" t="s" s="4">
        <v>103</v>
      </c>
      <c r="P65" t="s" s="4">
        <v>13</v>
      </c>
      <c r="Q65" t="s" s="4">
        <v>177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140</v>
      </c>
      <c r="X65" t="s" s="4">
        <v>191</v>
      </c>
      <c r="Y65" t="s" s="4">
        <v>178</v>
      </c>
      <c r="Z65" t="s" s="4">
        <v>179</v>
      </c>
      <c r="AA65" t="s" s="4">
        <v>453</v>
      </c>
      <c r="AB65" t="s" s="4">
        <v>418</v>
      </c>
      <c r="AC65" t="s" s="4">
        <v>113</v>
      </c>
      <c r="AD65" t="s" s="4">
        <v>182</v>
      </c>
      <c r="AE65" t="s" s="4">
        <v>436</v>
      </c>
      <c r="AF65" t="s" s="4">
        <v>453</v>
      </c>
      <c r="AG65" t="s" s="4">
        <v>116</v>
      </c>
      <c r="AH65" t="s" s="4">
        <v>117</v>
      </c>
      <c r="AI65" t="s" s="4">
        <v>118</v>
      </c>
      <c r="AJ65" t="s" s="4">
        <v>118</v>
      </c>
      <c r="AK65" t="s" s="4">
        <v>119</v>
      </c>
    </row>
    <row r="66" ht="45.0" customHeight="true">
      <c r="A66" t="s" s="4">
        <v>454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165</v>
      </c>
      <c r="G66" t="s" s="4">
        <v>166</v>
      </c>
      <c r="H66" t="s" s="4">
        <v>167</v>
      </c>
      <c r="I66" t="s" s="4">
        <v>168</v>
      </c>
      <c r="J66" t="s" s="4">
        <v>169</v>
      </c>
      <c r="K66" t="s" s="4">
        <v>170</v>
      </c>
      <c r="L66" t="s" s="4">
        <v>171</v>
      </c>
      <c r="M66" t="s" s="4">
        <v>101</v>
      </c>
      <c r="N66" t="s" s="4">
        <v>102</v>
      </c>
      <c r="O66" t="s" s="4">
        <v>103</v>
      </c>
      <c r="P66" t="s" s="4">
        <v>113</v>
      </c>
      <c r="Q66" t="s" s="4">
        <v>113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105</v>
      </c>
      <c r="W66" t="s" s="4">
        <v>389</v>
      </c>
      <c r="X66" t="s" s="4">
        <v>455</v>
      </c>
      <c r="Y66" t="s" s="4">
        <v>338</v>
      </c>
      <c r="Z66" t="s" s="4">
        <v>341</v>
      </c>
      <c r="AA66" t="s" s="4">
        <v>456</v>
      </c>
      <c r="AB66" t="s" s="4">
        <v>457</v>
      </c>
      <c r="AC66" t="s" s="4">
        <v>113</v>
      </c>
      <c r="AD66" t="s" s="4">
        <v>458</v>
      </c>
      <c r="AE66" t="s" s="4">
        <v>174</v>
      </c>
      <c r="AF66" t="s" s="4">
        <v>456</v>
      </c>
      <c r="AG66" t="s" s="4">
        <v>116</v>
      </c>
      <c r="AH66" t="s" s="4">
        <v>117</v>
      </c>
      <c r="AI66" t="s" s="4">
        <v>118</v>
      </c>
      <c r="AJ66" t="s" s="4">
        <v>118</v>
      </c>
      <c r="AK66" t="s" s="4">
        <v>119</v>
      </c>
    </row>
    <row r="67" ht="45.0" customHeight="true">
      <c r="A67" t="s" s="4">
        <v>459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165</v>
      </c>
      <c r="G67" t="s" s="4">
        <v>166</v>
      </c>
      <c r="H67" t="s" s="4">
        <v>167</v>
      </c>
      <c r="I67" t="s" s="4">
        <v>168</v>
      </c>
      <c r="J67" t="s" s="4">
        <v>169</v>
      </c>
      <c r="K67" t="s" s="4">
        <v>170</v>
      </c>
      <c r="L67" t="s" s="4">
        <v>171</v>
      </c>
      <c r="M67" t="s" s="4">
        <v>101</v>
      </c>
      <c r="N67" t="s" s="4">
        <v>102</v>
      </c>
      <c r="O67" t="s" s="4">
        <v>103</v>
      </c>
      <c r="P67" t="s" s="4">
        <v>113</v>
      </c>
      <c r="Q67" t="s" s="4">
        <v>113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105</v>
      </c>
      <c r="W67" t="s" s="4">
        <v>389</v>
      </c>
      <c r="X67" t="s" s="4">
        <v>460</v>
      </c>
      <c r="Y67" t="s" s="4">
        <v>461</v>
      </c>
      <c r="Z67" t="s" s="4">
        <v>462</v>
      </c>
      <c r="AA67" t="s" s="4">
        <v>463</v>
      </c>
      <c r="AB67" t="s" s="4">
        <v>464</v>
      </c>
      <c r="AC67" t="s" s="4">
        <v>113</v>
      </c>
      <c r="AD67" t="s" s="4">
        <v>341</v>
      </c>
      <c r="AE67" t="s" s="4">
        <v>174</v>
      </c>
      <c r="AF67" t="s" s="4">
        <v>463</v>
      </c>
      <c r="AG67" t="s" s="4">
        <v>116</v>
      </c>
      <c r="AH67" t="s" s="4">
        <v>117</v>
      </c>
      <c r="AI67" t="s" s="4">
        <v>118</v>
      </c>
      <c r="AJ67" t="s" s="4">
        <v>118</v>
      </c>
      <c r="AK67" t="s" s="4">
        <v>119</v>
      </c>
    </row>
    <row r="68" ht="45.0" customHeight="true">
      <c r="A68" t="s" s="4">
        <v>465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94</v>
      </c>
      <c r="G68" t="s" s="4">
        <v>134</v>
      </c>
      <c r="H68" t="s" s="4">
        <v>135</v>
      </c>
      <c r="I68" t="s" s="4">
        <v>136</v>
      </c>
      <c r="J68" t="s" s="4">
        <v>137</v>
      </c>
      <c r="K68" t="s" s="4">
        <v>138</v>
      </c>
      <c r="L68" t="s" s="4">
        <v>139</v>
      </c>
      <c r="M68" t="s" s="4">
        <v>101</v>
      </c>
      <c r="N68" t="s" s="4">
        <v>102</v>
      </c>
      <c r="O68" t="s" s="4">
        <v>103</v>
      </c>
      <c r="P68" t="s" s="4">
        <v>113</v>
      </c>
      <c r="Q68" t="s" s="4">
        <v>113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140</v>
      </c>
      <c r="X68" t="s" s="4">
        <v>141</v>
      </c>
      <c r="Y68" t="s" s="4">
        <v>466</v>
      </c>
      <c r="Z68" t="s" s="4">
        <v>143</v>
      </c>
      <c r="AA68" t="s" s="4">
        <v>467</v>
      </c>
      <c r="AB68" t="s" s="4">
        <v>113</v>
      </c>
      <c r="AC68" t="s" s="4">
        <v>468</v>
      </c>
      <c r="AD68" t="s" s="4">
        <v>146</v>
      </c>
      <c r="AE68" t="s" s="4">
        <v>147</v>
      </c>
      <c r="AF68" t="s" s="4">
        <v>467</v>
      </c>
      <c r="AG68" t="s" s="4">
        <v>116</v>
      </c>
      <c r="AH68" t="s" s="4">
        <v>117</v>
      </c>
      <c r="AI68" t="s" s="4">
        <v>118</v>
      </c>
      <c r="AJ68" t="s" s="4">
        <v>118</v>
      </c>
      <c r="AK68" t="s" s="4">
        <v>119</v>
      </c>
    </row>
    <row r="69" ht="45.0" customHeight="true">
      <c r="A69" t="s" s="4">
        <v>469</v>
      </c>
      <c r="B69" t="s" s="4">
        <v>90</v>
      </c>
      <c r="C69" t="s" s="4">
        <v>91</v>
      </c>
      <c r="D69" t="s" s="4">
        <v>92</v>
      </c>
      <c r="E69" t="s" s="4">
        <v>470</v>
      </c>
      <c r="F69" t="s" s="4">
        <v>471</v>
      </c>
      <c r="G69" t="s" s="4">
        <v>95</v>
      </c>
      <c r="H69" t="s" s="4">
        <v>472</v>
      </c>
      <c r="I69" t="s" s="4">
        <v>473</v>
      </c>
      <c r="J69" t="s" s="4">
        <v>474</v>
      </c>
      <c r="K69" t="s" s="4">
        <v>475</v>
      </c>
      <c r="L69" t="s" s="4">
        <v>475</v>
      </c>
      <c r="M69" t="s" s="4">
        <v>476</v>
      </c>
      <c r="N69" t="s" s="4">
        <v>477</v>
      </c>
      <c r="O69" t="s" s="4">
        <v>103</v>
      </c>
      <c r="P69" t="s" s="4">
        <v>7</v>
      </c>
      <c r="Q69" t="s" s="4">
        <v>478</v>
      </c>
      <c r="R69" t="s" s="4">
        <v>479</v>
      </c>
      <c r="S69" t="s" s="4">
        <v>480</v>
      </c>
      <c r="T69" t="s" s="4">
        <v>480</v>
      </c>
      <c r="U69" t="s" s="4">
        <v>479</v>
      </c>
      <c r="V69" t="s" s="4">
        <v>106</v>
      </c>
      <c r="W69" t="s" s="4">
        <v>481</v>
      </c>
      <c r="X69" t="s" s="4">
        <v>482</v>
      </c>
      <c r="Y69" t="s" s="4">
        <v>483</v>
      </c>
      <c r="Z69" t="s" s="4">
        <v>484</v>
      </c>
      <c r="AA69" t="s" s="4">
        <v>485</v>
      </c>
      <c r="AB69" t="s" s="4">
        <v>478</v>
      </c>
      <c r="AC69" t="s" s="4">
        <v>113</v>
      </c>
      <c r="AD69" t="s" s="4">
        <v>484</v>
      </c>
      <c r="AE69" t="s" s="4">
        <v>486</v>
      </c>
      <c r="AF69" t="s" s="4">
        <v>485</v>
      </c>
      <c r="AG69" t="s" s="4">
        <v>487</v>
      </c>
      <c r="AH69" t="s" s="4">
        <v>473</v>
      </c>
      <c r="AI69" t="s" s="4">
        <v>92</v>
      </c>
      <c r="AJ69" t="s" s="4">
        <v>92</v>
      </c>
      <c r="AK69" t="s" s="4">
        <v>488</v>
      </c>
    </row>
    <row r="70" ht="45.0" customHeight="true">
      <c r="A70" t="s" s="4">
        <v>489</v>
      </c>
      <c r="B70" t="s" s="4">
        <v>90</v>
      </c>
      <c r="C70" t="s" s="4">
        <v>91</v>
      </c>
      <c r="D70" t="s" s="4">
        <v>92</v>
      </c>
      <c r="E70" t="s" s="4">
        <v>470</v>
      </c>
      <c r="F70" t="s" s="4">
        <v>471</v>
      </c>
      <c r="G70" t="s" s="4">
        <v>95</v>
      </c>
      <c r="H70" t="s" s="4">
        <v>472</v>
      </c>
      <c r="I70" t="s" s="4">
        <v>473</v>
      </c>
      <c r="J70" t="s" s="4">
        <v>474</v>
      </c>
      <c r="K70" t="s" s="4">
        <v>475</v>
      </c>
      <c r="L70" t="s" s="4">
        <v>475</v>
      </c>
      <c r="M70" t="s" s="4">
        <v>476</v>
      </c>
      <c r="N70" t="s" s="4">
        <v>477</v>
      </c>
      <c r="O70" t="s" s="4">
        <v>103</v>
      </c>
      <c r="P70" t="s" s="4">
        <v>490</v>
      </c>
      <c r="Q70" t="s" s="4">
        <v>491</v>
      </c>
      <c r="R70" t="s" s="4">
        <v>479</v>
      </c>
      <c r="S70" t="s" s="4">
        <v>480</v>
      </c>
      <c r="T70" t="s" s="4">
        <v>480</v>
      </c>
      <c r="U70" t="s" s="4">
        <v>479</v>
      </c>
      <c r="V70" t="s" s="4">
        <v>106</v>
      </c>
      <c r="W70" t="s" s="4">
        <v>492</v>
      </c>
      <c r="X70" t="s" s="4">
        <v>493</v>
      </c>
      <c r="Y70" t="s" s="4">
        <v>123</v>
      </c>
      <c r="Z70" t="s" s="4">
        <v>110</v>
      </c>
      <c r="AA70" t="s" s="4">
        <v>494</v>
      </c>
      <c r="AB70" t="s" s="4">
        <v>491</v>
      </c>
      <c r="AC70" t="s" s="4">
        <v>113</v>
      </c>
      <c r="AD70" t="s" s="4">
        <v>110</v>
      </c>
      <c r="AE70" t="s" s="4">
        <v>486</v>
      </c>
      <c r="AF70" t="s" s="4">
        <v>494</v>
      </c>
      <c r="AG70" t="s" s="4">
        <v>487</v>
      </c>
      <c r="AH70" t="s" s="4">
        <v>473</v>
      </c>
      <c r="AI70" t="s" s="4">
        <v>92</v>
      </c>
      <c r="AJ70" t="s" s="4">
        <v>92</v>
      </c>
      <c r="AK70" t="s" s="4">
        <v>488</v>
      </c>
    </row>
    <row r="71" ht="45.0" customHeight="true">
      <c r="A71" t="s" s="4">
        <v>495</v>
      </c>
      <c r="B71" t="s" s="4">
        <v>90</v>
      </c>
      <c r="C71" t="s" s="4">
        <v>91</v>
      </c>
      <c r="D71" t="s" s="4">
        <v>92</v>
      </c>
      <c r="E71" t="s" s="4">
        <v>470</v>
      </c>
      <c r="F71" t="s" s="4">
        <v>471</v>
      </c>
      <c r="G71" t="s" s="4">
        <v>95</v>
      </c>
      <c r="H71" t="s" s="4">
        <v>472</v>
      </c>
      <c r="I71" t="s" s="4">
        <v>473</v>
      </c>
      <c r="J71" t="s" s="4">
        <v>474</v>
      </c>
      <c r="K71" t="s" s="4">
        <v>475</v>
      </c>
      <c r="L71" t="s" s="4">
        <v>475</v>
      </c>
      <c r="M71" t="s" s="4">
        <v>476</v>
      </c>
      <c r="N71" t="s" s="4">
        <v>477</v>
      </c>
      <c r="O71" t="s" s="4">
        <v>103</v>
      </c>
      <c r="P71" t="s" s="4">
        <v>496</v>
      </c>
      <c r="Q71" t="s" s="4">
        <v>497</v>
      </c>
      <c r="R71" t="s" s="4">
        <v>479</v>
      </c>
      <c r="S71" t="s" s="4">
        <v>106</v>
      </c>
      <c r="T71" t="s" s="4">
        <v>498</v>
      </c>
      <c r="U71" t="s" s="4">
        <v>479</v>
      </c>
      <c r="V71" t="s" s="4">
        <v>106</v>
      </c>
      <c r="W71" t="s" s="4">
        <v>499</v>
      </c>
      <c r="X71" t="s" s="4">
        <v>500</v>
      </c>
      <c r="Y71" t="s" s="4">
        <v>220</v>
      </c>
      <c r="Z71" t="s" s="4">
        <v>123</v>
      </c>
      <c r="AA71" t="s" s="4">
        <v>501</v>
      </c>
      <c r="AB71" t="s" s="4">
        <v>497</v>
      </c>
      <c r="AC71" t="s" s="4">
        <v>113</v>
      </c>
      <c r="AD71" t="s" s="4">
        <v>123</v>
      </c>
      <c r="AE71" t="s" s="4">
        <v>486</v>
      </c>
      <c r="AF71" t="s" s="4">
        <v>501</v>
      </c>
      <c r="AG71" t="s" s="4">
        <v>487</v>
      </c>
      <c r="AH71" t="s" s="4">
        <v>473</v>
      </c>
      <c r="AI71" t="s" s="4">
        <v>92</v>
      </c>
      <c r="AJ71" t="s" s="4">
        <v>92</v>
      </c>
      <c r="AK71" t="s" s="4">
        <v>488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470</v>
      </c>
    </row>
    <row r="2">
      <c r="A2" t="s">
        <v>502</v>
      </c>
    </row>
    <row r="3">
      <c r="A3" t="s">
        <v>503</v>
      </c>
    </row>
    <row r="4">
      <c r="A4" t="s">
        <v>504</v>
      </c>
    </row>
    <row r="5">
      <c r="A5" t="s">
        <v>505</v>
      </c>
    </row>
    <row r="6">
      <c r="A6" t="s">
        <v>506</v>
      </c>
    </row>
    <row r="7">
      <c r="A7" t="s">
        <v>507</v>
      </c>
    </row>
    <row r="8">
      <c r="A8" t="s">
        <v>508</v>
      </c>
    </row>
    <row r="9">
      <c r="A9" t="s">
        <v>93</v>
      </c>
    </row>
    <row r="10">
      <c r="A10" t="s">
        <v>509</v>
      </c>
    </row>
    <row r="11">
      <c r="A11" t="s">
        <v>510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511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9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512</v>
      </c>
      <c r="D2" t="s">
        <v>513</v>
      </c>
      <c r="E2" t="s">
        <v>514</v>
      </c>
    </row>
    <row r="3">
      <c r="A3" t="s" s="1">
        <v>515</v>
      </c>
      <c r="B3" s="1"/>
      <c r="C3" t="s" s="1">
        <v>516</v>
      </c>
      <c r="D3" t="s" s="1">
        <v>517</v>
      </c>
      <c r="E3" t="s" s="1">
        <v>518</v>
      </c>
    </row>
    <row r="4" ht="45.0" customHeight="true">
      <c r="A4" t="s" s="4">
        <v>111</v>
      </c>
      <c r="B4" t="s" s="4">
        <v>519</v>
      </c>
      <c r="C4" t="s" s="4">
        <v>520</v>
      </c>
      <c r="D4" t="s" s="4">
        <v>521</v>
      </c>
      <c r="E4" t="s" s="4">
        <v>112</v>
      </c>
    </row>
    <row r="5" ht="45.0" customHeight="true">
      <c r="A5" t="s" s="4">
        <v>124</v>
      </c>
      <c r="B5" t="s" s="4">
        <v>522</v>
      </c>
      <c r="C5" t="s" s="4">
        <v>520</v>
      </c>
      <c r="D5" t="s" s="4">
        <v>521</v>
      </c>
      <c r="E5" t="s" s="4">
        <v>112</v>
      </c>
    </row>
    <row r="6" ht="45.0" customHeight="true">
      <c r="A6" t="s" s="4">
        <v>131</v>
      </c>
      <c r="B6" t="s" s="4">
        <v>523</v>
      </c>
      <c r="C6" t="s" s="4">
        <v>520</v>
      </c>
      <c r="D6" t="s" s="4">
        <v>521</v>
      </c>
      <c r="E6" t="s" s="4">
        <v>132</v>
      </c>
    </row>
    <row r="7" ht="45.0" customHeight="true">
      <c r="A7" t="s" s="4">
        <v>144</v>
      </c>
      <c r="B7" t="s" s="4">
        <v>524</v>
      </c>
      <c r="C7" t="s" s="4">
        <v>520</v>
      </c>
      <c r="D7" t="s" s="4">
        <v>521</v>
      </c>
      <c r="E7" t="s" s="4">
        <v>145</v>
      </c>
    </row>
    <row r="8" ht="45.0" customHeight="true">
      <c r="A8" t="s" s="4">
        <v>161</v>
      </c>
      <c r="B8" t="s" s="4">
        <v>525</v>
      </c>
      <c r="C8" t="s" s="4">
        <v>520</v>
      </c>
      <c r="D8" t="s" s="4">
        <v>521</v>
      </c>
      <c r="E8" t="s" s="4">
        <v>162</v>
      </c>
    </row>
    <row r="9" ht="45.0" customHeight="true">
      <c r="A9" t="s" s="4">
        <v>172</v>
      </c>
      <c r="B9" t="s" s="4">
        <v>526</v>
      </c>
      <c r="C9" t="s" s="4">
        <v>520</v>
      </c>
      <c r="D9" t="s" s="4">
        <v>521</v>
      </c>
      <c r="E9" t="s" s="4">
        <v>173</v>
      </c>
    </row>
    <row r="10" ht="45.0" customHeight="true">
      <c r="A10" t="s" s="4">
        <v>180</v>
      </c>
      <c r="B10" t="s" s="4">
        <v>527</v>
      </c>
      <c r="C10" t="s" s="4">
        <v>520</v>
      </c>
      <c r="D10" t="s" s="4">
        <v>521</v>
      </c>
      <c r="E10" t="s" s="4">
        <v>181</v>
      </c>
    </row>
    <row r="11" ht="45.0" customHeight="true">
      <c r="A11" t="s" s="4">
        <v>192</v>
      </c>
      <c r="B11" t="s" s="4">
        <v>528</v>
      </c>
      <c r="C11" t="s" s="4">
        <v>520</v>
      </c>
      <c r="D11" t="s" s="4">
        <v>521</v>
      </c>
      <c r="E11" t="s" s="4">
        <v>193</v>
      </c>
    </row>
    <row r="12" ht="45.0" customHeight="true">
      <c r="A12" t="s" s="4">
        <v>196</v>
      </c>
      <c r="B12" t="s" s="4">
        <v>529</v>
      </c>
      <c r="C12" t="s" s="4">
        <v>520</v>
      </c>
      <c r="D12" t="s" s="4">
        <v>521</v>
      </c>
      <c r="E12" t="s" s="4">
        <v>197</v>
      </c>
    </row>
    <row r="13" ht="45.0" customHeight="true">
      <c r="A13" t="s" s="4">
        <v>206</v>
      </c>
      <c r="B13" t="s" s="4">
        <v>530</v>
      </c>
      <c r="C13" t="s" s="4">
        <v>520</v>
      </c>
      <c r="D13" t="s" s="4">
        <v>521</v>
      </c>
      <c r="E13" t="s" s="4">
        <v>112</v>
      </c>
    </row>
    <row r="14" ht="45.0" customHeight="true">
      <c r="A14" t="s" s="4">
        <v>210</v>
      </c>
      <c r="B14" t="s" s="4">
        <v>531</v>
      </c>
      <c r="C14" t="s" s="4">
        <v>520</v>
      </c>
      <c r="D14" t="s" s="4">
        <v>521</v>
      </c>
      <c r="E14" t="s" s="4">
        <v>181</v>
      </c>
    </row>
    <row r="15" ht="45.0" customHeight="true">
      <c r="A15" t="s" s="4">
        <v>218</v>
      </c>
      <c r="B15" t="s" s="4">
        <v>532</v>
      </c>
      <c r="C15" t="s" s="4">
        <v>533</v>
      </c>
      <c r="D15" t="s" s="4">
        <v>534</v>
      </c>
      <c r="E15" t="s" s="4">
        <v>113</v>
      </c>
    </row>
    <row r="16" ht="45.0" customHeight="true">
      <c r="A16" t="s" s="4">
        <v>223</v>
      </c>
      <c r="B16" t="s" s="4">
        <v>535</v>
      </c>
      <c r="C16" t="s" s="4">
        <v>520</v>
      </c>
      <c r="D16" t="s" s="4">
        <v>521</v>
      </c>
      <c r="E16" t="s" s="4">
        <v>112</v>
      </c>
    </row>
    <row r="17" ht="45.0" customHeight="true">
      <c r="A17" t="s" s="4">
        <v>226</v>
      </c>
      <c r="B17" t="s" s="4">
        <v>536</v>
      </c>
      <c r="C17" t="s" s="4">
        <v>520</v>
      </c>
      <c r="D17" t="s" s="4">
        <v>521</v>
      </c>
      <c r="E17" t="s" s="4">
        <v>227</v>
      </c>
    </row>
    <row r="18" ht="45.0" customHeight="true">
      <c r="A18" t="s" s="4">
        <v>235</v>
      </c>
      <c r="B18" t="s" s="4">
        <v>537</v>
      </c>
      <c r="C18" t="s" s="4">
        <v>520</v>
      </c>
      <c r="D18" t="s" s="4">
        <v>521</v>
      </c>
      <c r="E18" t="s" s="4">
        <v>236</v>
      </c>
    </row>
    <row r="19" ht="45.0" customHeight="true">
      <c r="A19" t="s" s="4">
        <v>242</v>
      </c>
      <c r="B19" t="s" s="4">
        <v>538</v>
      </c>
      <c r="C19" t="s" s="4">
        <v>520</v>
      </c>
      <c r="D19" t="s" s="4">
        <v>521</v>
      </c>
      <c r="E19" t="s" s="4">
        <v>243</v>
      </c>
    </row>
    <row r="20" ht="45.0" customHeight="true">
      <c r="A20" t="s" s="4">
        <v>246</v>
      </c>
      <c r="B20" t="s" s="4">
        <v>539</v>
      </c>
      <c r="C20" t="s" s="4">
        <v>520</v>
      </c>
      <c r="D20" t="s" s="4">
        <v>521</v>
      </c>
      <c r="E20" t="s" s="4">
        <v>247</v>
      </c>
    </row>
    <row r="21" ht="45.0" customHeight="true">
      <c r="A21" t="s" s="4">
        <v>249</v>
      </c>
      <c r="B21" t="s" s="4">
        <v>540</v>
      </c>
      <c r="C21" t="s" s="4">
        <v>520</v>
      </c>
      <c r="D21" t="s" s="4">
        <v>521</v>
      </c>
      <c r="E21" t="s" s="4">
        <v>197</v>
      </c>
    </row>
    <row r="22" ht="45.0" customHeight="true">
      <c r="A22" t="s" s="4">
        <v>251</v>
      </c>
      <c r="B22" t="s" s="4">
        <v>541</v>
      </c>
      <c r="C22" t="s" s="4">
        <v>520</v>
      </c>
      <c r="D22" t="s" s="4">
        <v>521</v>
      </c>
      <c r="E22" t="s" s="4">
        <v>243</v>
      </c>
    </row>
    <row r="23" ht="45.0" customHeight="true">
      <c r="A23" t="s" s="4">
        <v>260</v>
      </c>
      <c r="B23" t="s" s="4">
        <v>542</v>
      </c>
      <c r="C23" t="s" s="4">
        <v>520</v>
      </c>
      <c r="D23" t="s" s="4">
        <v>521</v>
      </c>
      <c r="E23" t="s" s="4">
        <v>261</v>
      </c>
    </row>
    <row r="24" ht="45.0" customHeight="true">
      <c r="A24" t="s" s="4">
        <v>269</v>
      </c>
      <c r="B24" t="s" s="4">
        <v>543</v>
      </c>
      <c r="C24" t="s" s="4">
        <v>520</v>
      </c>
      <c r="D24" t="s" s="4">
        <v>521</v>
      </c>
      <c r="E24" t="s" s="4">
        <v>270</v>
      </c>
    </row>
    <row r="25" ht="45.0" customHeight="true">
      <c r="A25" t="s" s="4">
        <v>278</v>
      </c>
      <c r="B25" t="s" s="4">
        <v>544</v>
      </c>
      <c r="C25" t="s" s="4">
        <v>520</v>
      </c>
      <c r="D25" t="s" s="4">
        <v>521</v>
      </c>
      <c r="E25" t="s" s="4">
        <v>132</v>
      </c>
    </row>
    <row r="26" ht="45.0" customHeight="true">
      <c r="A26" t="s" s="4">
        <v>281</v>
      </c>
      <c r="B26" t="s" s="4">
        <v>545</v>
      </c>
      <c r="C26" t="s" s="4">
        <v>520</v>
      </c>
      <c r="D26" t="s" s="4">
        <v>521</v>
      </c>
      <c r="E26" t="s" s="4">
        <v>282</v>
      </c>
    </row>
    <row r="27" ht="45.0" customHeight="true">
      <c r="A27" t="s" s="4">
        <v>290</v>
      </c>
      <c r="B27" t="s" s="4">
        <v>546</v>
      </c>
      <c r="C27" t="s" s="4">
        <v>533</v>
      </c>
      <c r="D27" t="s" s="4">
        <v>534</v>
      </c>
      <c r="E27" t="s" s="4">
        <v>219</v>
      </c>
    </row>
    <row r="28" ht="45.0" customHeight="true">
      <c r="A28" t="s" s="4">
        <v>294</v>
      </c>
      <c r="B28" t="s" s="4">
        <v>547</v>
      </c>
      <c r="C28" t="s" s="4">
        <v>520</v>
      </c>
      <c r="D28" t="s" s="4">
        <v>521</v>
      </c>
      <c r="E28" t="s" s="4">
        <v>295</v>
      </c>
    </row>
    <row r="29" ht="45.0" customHeight="true">
      <c r="A29" t="s" s="4">
        <v>299</v>
      </c>
      <c r="B29" t="s" s="4">
        <v>548</v>
      </c>
      <c r="C29" t="s" s="4">
        <v>533</v>
      </c>
      <c r="D29" t="s" s="4">
        <v>534</v>
      </c>
      <c r="E29" t="s" s="4">
        <v>549</v>
      </c>
    </row>
    <row r="30" ht="45.0" customHeight="true">
      <c r="A30" t="s" s="4">
        <v>302</v>
      </c>
      <c r="B30" t="s" s="4">
        <v>550</v>
      </c>
      <c r="C30" t="s" s="4">
        <v>520</v>
      </c>
      <c r="D30" t="s" s="4">
        <v>521</v>
      </c>
      <c r="E30" t="s" s="4">
        <v>303</v>
      </c>
    </row>
    <row r="31" ht="45.0" customHeight="true">
      <c r="A31" t="s" s="4">
        <v>309</v>
      </c>
      <c r="B31" t="s" s="4">
        <v>551</v>
      </c>
      <c r="C31" t="s" s="4">
        <v>520</v>
      </c>
      <c r="D31" t="s" s="4">
        <v>521</v>
      </c>
      <c r="E31" t="s" s="4">
        <v>310</v>
      </c>
    </row>
    <row r="32" ht="45.0" customHeight="true">
      <c r="A32" t="s" s="4">
        <v>316</v>
      </c>
      <c r="B32" t="s" s="4">
        <v>552</v>
      </c>
      <c r="C32" t="s" s="4">
        <v>520</v>
      </c>
      <c r="D32" t="s" s="4">
        <v>521</v>
      </c>
      <c r="E32" t="s" s="4">
        <v>227</v>
      </c>
    </row>
    <row r="33" ht="45.0" customHeight="true">
      <c r="A33" t="s" s="4">
        <v>325</v>
      </c>
      <c r="B33" t="s" s="4">
        <v>553</v>
      </c>
      <c r="C33" t="s" s="4">
        <v>533</v>
      </c>
      <c r="D33" t="s" s="4">
        <v>534</v>
      </c>
      <c r="E33" t="s" s="4">
        <v>219</v>
      </c>
    </row>
    <row r="34" ht="45.0" customHeight="true">
      <c r="A34" t="s" s="4">
        <v>332</v>
      </c>
      <c r="B34" t="s" s="4">
        <v>554</v>
      </c>
      <c r="C34" t="s" s="4">
        <v>520</v>
      </c>
      <c r="D34" t="s" s="4">
        <v>521</v>
      </c>
      <c r="E34" t="s" s="4">
        <v>333</v>
      </c>
    </row>
    <row r="35" ht="45.0" customHeight="true">
      <c r="A35" t="s" s="4">
        <v>339</v>
      </c>
      <c r="B35" t="s" s="4">
        <v>555</v>
      </c>
      <c r="C35" t="s" s="4">
        <v>520</v>
      </c>
      <c r="D35" t="s" s="4">
        <v>521</v>
      </c>
      <c r="E35" t="s" s="4">
        <v>340</v>
      </c>
    </row>
    <row r="36" ht="45.0" customHeight="true">
      <c r="A36" t="s" s="4">
        <v>351</v>
      </c>
      <c r="B36" t="s" s="4">
        <v>556</v>
      </c>
      <c r="C36" t="s" s="4">
        <v>520</v>
      </c>
      <c r="D36" t="s" s="4">
        <v>521</v>
      </c>
      <c r="E36" t="s" s="4">
        <v>352</v>
      </c>
    </row>
    <row r="37" ht="45.0" customHeight="true">
      <c r="A37" t="s" s="4">
        <v>359</v>
      </c>
      <c r="B37" t="s" s="4">
        <v>557</v>
      </c>
      <c r="C37" t="s" s="4">
        <v>520</v>
      </c>
      <c r="D37" t="s" s="4">
        <v>521</v>
      </c>
      <c r="E37" t="s" s="4">
        <v>360</v>
      </c>
    </row>
    <row r="38" ht="45.0" customHeight="true">
      <c r="A38" t="s" s="4">
        <v>365</v>
      </c>
      <c r="B38" t="s" s="4">
        <v>558</v>
      </c>
      <c r="C38" t="s" s="4">
        <v>520</v>
      </c>
      <c r="D38" t="s" s="4">
        <v>521</v>
      </c>
      <c r="E38" t="s" s="4">
        <v>366</v>
      </c>
    </row>
    <row r="39" ht="45.0" customHeight="true">
      <c r="A39" t="s" s="4">
        <v>373</v>
      </c>
      <c r="B39" t="s" s="4">
        <v>559</v>
      </c>
      <c r="C39" t="s" s="4">
        <v>520</v>
      </c>
      <c r="D39" t="s" s="4">
        <v>521</v>
      </c>
      <c r="E39" t="s" s="4">
        <v>374</v>
      </c>
    </row>
    <row r="40" ht="45.0" customHeight="true">
      <c r="A40" t="s" s="4">
        <v>378</v>
      </c>
      <c r="B40" t="s" s="4">
        <v>560</v>
      </c>
      <c r="C40" t="s" s="4">
        <v>520</v>
      </c>
      <c r="D40" t="s" s="4">
        <v>521</v>
      </c>
      <c r="E40" t="s" s="4">
        <v>374</v>
      </c>
    </row>
    <row r="41" ht="45.0" customHeight="true">
      <c r="A41" t="s" s="4">
        <v>381</v>
      </c>
      <c r="B41" t="s" s="4">
        <v>561</v>
      </c>
      <c r="C41" t="s" s="4">
        <v>520</v>
      </c>
      <c r="D41" t="s" s="4">
        <v>521</v>
      </c>
      <c r="E41" t="s" s="4">
        <v>382</v>
      </c>
    </row>
    <row r="42" ht="45.0" customHeight="true">
      <c r="A42" t="s" s="4">
        <v>391</v>
      </c>
      <c r="B42" t="s" s="4">
        <v>562</v>
      </c>
      <c r="C42" t="s" s="4">
        <v>520</v>
      </c>
      <c r="D42" t="s" s="4">
        <v>521</v>
      </c>
      <c r="E42" t="s" s="4">
        <v>392</v>
      </c>
    </row>
    <row r="43" ht="45.0" customHeight="true">
      <c r="A43" t="s" s="4">
        <v>395</v>
      </c>
      <c r="B43" t="s" s="4">
        <v>563</v>
      </c>
      <c r="C43" t="s" s="4">
        <v>520</v>
      </c>
      <c r="D43" t="s" s="4">
        <v>521</v>
      </c>
      <c r="E43" t="s" s="4">
        <v>396</v>
      </c>
    </row>
    <row r="44" ht="45.0" customHeight="true">
      <c r="A44" t="s" s="4">
        <v>399</v>
      </c>
      <c r="B44" t="s" s="4">
        <v>564</v>
      </c>
      <c r="C44" t="s" s="4">
        <v>520</v>
      </c>
      <c r="D44" t="s" s="4">
        <v>521</v>
      </c>
      <c r="E44" t="s" s="4">
        <v>197</v>
      </c>
    </row>
    <row r="45" ht="45.0" customHeight="true">
      <c r="A45" t="s" s="4">
        <v>402</v>
      </c>
      <c r="B45" t="s" s="4">
        <v>565</v>
      </c>
      <c r="C45" t="s" s="4">
        <v>520</v>
      </c>
      <c r="D45" t="s" s="4">
        <v>521</v>
      </c>
      <c r="E45" t="s" s="4">
        <v>243</v>
      </c>
    </row>
    <row r="46" ht="45.0" customHeight="true">
      <c r="A46" t="s" s="4">
        <v>404</v>
      </c>
      <c r="B46" t="s" s="4">
        <v>566</v>
      </c>
      <c r="C46" t="s" s="4">
        <v>520</v>
      </c>
      <c r="D46" t="s" s="4">
        <v>521</v>
      </c>
      <c r="E46" t="s" s="4">
        <v>243</v>
      </c>
    </row>
    <row r="47" ht="45.0" customHeight="true">
      <c r="A47" t="s" s="4">
        <v>410</v>
      </c>
      <c r="B47" t="s" s="4">
        <v>567</v>
      </c>
      <c r="C47" t="s" s="4">
        <v>520</v>
      </c>
      <c r="D47" t="s" s="4">
        <v>521</v>
      </c>
      <c r="E47" t="s" s="4">
        <v>374</v>
      </c>
    </row>
    <row r="48" ht="45.0" customHeight="true">
      <c r="A48" t="s" s="4">
        <v>413</v>
      </c>
      <c r="B48" t="s" s="4">
        <v>568</v>
      </c>
      <c r="C48" t="s" s="4">
        <v>520</v>
      </c>
      <c r="D48" t="s" s="4">
        <v>521</v>
      </c>
      <c r="E48" t="s" s="4">
        <v>374</v>
      </c>
    </row>
    <row r="49" ht="45.0" customHeight="true">
      <c r="A49" t="s" s="4">
        <v>415</v>
      </c>
      <c r="B49" t="s" s="4">
        <v>569</v>
      </c>
      <c r="C49" t="s" s="4">
        <v>520</v>
      </c>
      <c r="D49" t="s" s="4">
        <v>521</v>
      </c>
      <c r="E49" t="s" s="4">
        <v>303</v>
      </c>
    </row>
    <row r="50" ht="45.0" customHeight="true">
      <c r="A50" t="s" s="4">
        <v>417</v>
      </c>
      <c r="B50" t="s" s="4">
        <v>570</v>
      </c>
      <c r="C50" t="s" s="4">
        <v>520</v>
      </c>
      <c r="D50" t="s" s="4">
        <v>521</v>
      </c>
      <c r="E50" t="s" s="4">
        <v>418</v>
      </c>
    </row>
    <row r="51" ht="45.0" customHeight="true">
      <c r="A51" t="s" s="4">
        <v>422</v>
      </c>
      <c r="B51" t="s" s="4">
        <v>571</v>
      </c>
      <c r="C51" t="s" s="4">
        <v>520</v>
      </c>
      <c r="D51" t="s" s="4">
        <v>521</v>
      </c>
      <c r="E51" t="s" s="4">
        <v>243</v>
      </c>
    </row>
    <row r="52" ht="45.0" customHeight="true">
      <c r="A52" t="s" s="4">
        <v>425</v>
      </c>
      <c r="B52" t="s" s="4">
        <v>572</v>
      </c>
      <c r="C52" t="s" s="4">
        <v>520</v>
      </c>
      <c r="D52" t="s" s="4">
        <v>521</v>
      </c>
      <c r="E52" t="s" s="4">
        <v>243</v>
      </c>
    </row>
    <row r="53" ht="45.0" customHeight="true">
      <c r="A53" t="s" s="4">
        <v>427</v>
      </c>
      <c r="B53" t="s" s="4">
        <v>573</v>
      </c>
      <c r="C53" t="s" s="4">
        <v>520</v>
      </c>
      <c r="D53" t="s" s="4">
        <v>521</v>
      </c>
      <c r="E53" t="s" s="4">
        <v>197</v>
      </c>
    </row>
    <row r="54" ht="45.0" customHeight="true">
      <c r="A54" t="s" s="4">
        <v>429</v>
      </c>
      <c r="B54" t="s" s="4">
        <v>574</v>
      </c>
      <c r="C54" t="s" s="4">
        <v>520</v>
      </c>
      <c r="D54" t="s" s="4">
        <v>521</v>
      </c>
      <c r="E54" t="s" s="4">
        <v>247</v>
      </c>
    </row>
    <row r="55" ht="45.0" customHeight="true">
      <c r="A55" t="s" s="4">
        <v>435</v>
      </c>
      <c r="B55" t="s" s="4">
        <v>575</v>
      </c>
      <c r="C55" t="s" s="4">
        <v>520</v>
      </c>
      <c r="D55" t="s" s="4">
        <v>521</v>
      </c>
      <c r="E55" t="s" s="4">
        <v>374</v>
      </c>
    </row>
    <row r="56" ht="45.0" customHeight="true">
      <c r="A56" t="s" s="4">
        <v>440</v>
      </c>
      <c r="B56" t="s" s="4">
        <v>576</v>
      </c>
      <c r="C56" t="s" s="4">
        <v>533</v>
      </c>
      <c r="D56" t="s" s="4">
        <v>534</v>
      </c>
      <c r="E56" t="s" s="4">
        <v>219</v>
      </c>
    </row>
    <row r="57" ht="45.0" customHeight="true">
      <c r="A57" t="s" s="4">
        <v>443</v>
      </c>
      <c r="B57" t="s" s="4">
        <v>577</v>
      </c>
      <c r="C57" t="s" s="4">
        <v>520</v>
      </c>
      <c r="D57" t="s" s="4">
        <v>521</v>
      </c>
      <c r="E57" t="s" s="4">
        <v>295</v>
      </c>
    </row>
    <row r="58" ht="45.0" customHeight="true">
      <c r="A58" t="s" s="4">
        <v>446</v>
      </c>
      <c r="B58" t="s" s="4">
        <v>578</v>
      </c>
      <c r="C58" t="s" s="4">
        <v>520</v>
      </c>
      <c r="D58" t="s" s="4">
        <v>521</v>
      </c>
      <c r="E58" t="s" s="4">
        <v>295</v>
      </c>
    </row>
    <row r="59" ht="45.0" customHeight="true">
      <c r="A59" t="s" s="4">
        <v>449</v>
      </c>
      <c r="B59" t="s" s="4">
        <v>579</v>
      </c>
      <c r="C59" t="s" s="4">
        <v>520</v>
      </c>
      <c r="D59" t="s" s="4">
        <v>521</v>
      </c>
      <c r="E59" t="s" s="4">
        <v>303</v>
      </c>
    </row>
    <row r="60" ht="45.0" customHeight="true">
      <c r="A60" t="s" s="4">
        <v>451</v>
      </c>
      <c r="B60" t="s" s="4">
        <v>580</v>
      </c>
      <c r="C60" t="s" s="4">
        <v>520</v>
      </c>
      <c r="D60" t="s" s="4">
        <v>521</v>
      </c>
      <c r="E60" t="s" s="4">
        <v>374</v>
      </c>
    </row>
    <row r="61" ht="45.0" customHeight="true">
      <c r="A61" t="s" s="4">
        <v>453</v>
      </c>
      <c r="B61" t="s" s="4">
        <v>581</v>
      </c>
      <c r="C61" t="s" s="4">
        <v>520</v>
      </c>
      <c r="D61" t="s" s="4">
        <v>521</v>
      </c>
      <c r="E61" t="s" s="4">
        <v>418</v>
      </c>
    </row>
    <row r="62" ht="45.0" customHeight="true">
      <c r="A62" t="s" s="4">
        <v>456</v>
      </c>
      <c r="B62" t="s" s="4">
        <v>582</v>
      </c>
      <c r="C62" t="s" s="4">
        <v>520</v>
      </c>
      <c r="D62" t="s" s="4">
        <v>521</v>
      </c>
      <c r="E62" t="s" s="4">
        <v>457</v>
      </c>
    </row>
    <row r="63" ht="45.0" customHeight="true">
      <c r="A63" t="s" s="4">
        <v>463</v>
      </c>
      <c r="B63" t="s" s="4">
        <v>583</v>
      </c>
      <c r="C63" t="s" s="4">
        <v>520</v>
      </c>
      <c r="D63" t="s" s="4">
        <v>521</v>
      </c>
      <c r="E63" t="s" s="4">
        <v>464</v>
      </c>
    </row>
    <row r="64" ht="45.0" customHeight="true">
      <c r="A64" t="s" s="4">
        <v>467</v>
      </c>
      <c r="B64" t="s" s="4">
        <v>584</v>
      </c>
      <c r="C64" t="s" s="4">
        <v>533</v>
      </c>
      <c r="D64" t="s" s="4">
        <v>534</v>
      </c>
      <c r="E64" t="s" s="4">
        <v>468</v>
      </c>
    </row>
    <row r="65" ht="45.0" customHeight="true">
      <c r="A65" t="s" s="4">
        <v>485</v>
      </c>
      <c r="B65" t="s" s="4">
        <v>585</v>
      </c>
      <c r="C65" t="s" s="4">
        <v>586</v>
      </c>
      <c r="D65" t="s" s="4">
        <v>587</v>
      </c>
      <c r="E65" t="s" s="4">
        <v>478</v>
      </c>
    </row>
    <row r="66" ht="45.0" customHeight="true">
      <c r="A66" t="s" s="4">
        <v>494</v>
      </c>
      <c r="B66" t="s" s="4">
        <v>588</v>
      </c>
      <c r="C66" t="s" s="4">
        <v>589</v>
      </c>
      <c r="D66" t="s" s="4">
        <v>590</v>
      </c>
      <c r="E66" t="s" s="4">
        <v>491</v>
      </c>
    </row>
    <row r="67" ht="45.0" customHeight="true">
      <c r="A67" t="s" s="4">
        <v>501</v>
      </c>
      <c r="B67" t="s" s="4">
        <v>591</v>
      </c>
      <c r="C67" t="s" s="4">
        <v>586</v>
      </c>
      <c r="D67" t="s" s="4">
        <v>587</v>
      </c>
      <c r="E67" t="s" s="4">
        <v>592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7"/>
  <sheetViews>
    <sheetView workbookViewId="0"/>
  </sheetViews>
  <sheetFormatPr defaultRowHeight="15.0"/>
  <cols>
    <col min="3" max="3" width="100.31640625" customWidth="true" bestFit="true"/>
    <col min="1" max="1" width="8.37109375" customWidth="true" bestFit="true"/>
    <col min="2" max="2" width="36.81640625" customWidth="true" bestFit="true"/>
  </cols>
  <sheetData>
    <row r="1" hidden="true">
      <c r="B1"/>
      <c r="C1" t="s">
        <v>13</v>
      </c>
    </row>
    <row r="2" hidden="true">
      <c r="B2"/>
      <c r="C2" t="s">
        <v>593</v>
      </c>
    </row>
    <row r="3">
      <c r="A3" t="s" s="1">
        <v>515</v>
      </c>
      <c r="B3" s="1"/>
      <c r="C3" t="s" s="1">
        <v>594</v>
      </c>
    </row>
    <row r="4" ht="45.0" customHeight="true">
      <c r="A4" t="s" s="4">
        <v>111</v>
      </c>
      <c r="B4" t="s" s="4">
        <v>595</v>
      </c>
      <c r="C4" t="s" s="4">
        <v>115</v>
      </c>
    </row>
    <row r="5" ht="45.0" customHeight="true">
      <c r="A5" t="s" s="4">
        <v>124</v>
      </c>
      <c r="B5" t="s" s="4">
        <v>596</v>
      </c>
      <c r="C5" t="s" s="4">
        <v>115</v>
      </c>
    </row>
    <row r="6" ht="45.0" customHeight="true">
      <c r="A6" t="s" s="4">
        <v>131</v>
      </c>
      <c r="B6" t="s" s="4">
        <v>597</v>
      </c>
      <c r="C6" t="s" s="4">
        <v>115</v>
      </c>
    </row>
    <row r="7" ht="45.0" customHeight="true">
      <c r="A7" t="s" s="4">
        <v>144</v>
      </c>
      <c r="B7" t="s" s="4">
        <v>598</v>
      </c>
      <c r="C7" t="s" s="4">
        <v>147</v>
      </c>
    </row>
    <row r="8" ht="45.0" customHeight="true">
      <c r="A8" t="s" s="4">
        <v>161</v>
      </c>
      <c r="B8" t="s" s="4">
        <v>599</v>
      </c>
      <c r="C8" t="s" s="4">
        <v>163</v>
      </c>
    </row>
    <row r="9" ht="45.0" customHeight="true">
      <c r="A9" t="s" s="4">
        <v>172</v>
      </c>
      <c r="B9" t="s" s="4">
        <v>600</v>
      </c>
      <c r="C9" t="s" s="4">
        <v>174</v>
      </c>
    </row>
    <row r="10" ht="45.0" customHeight="true">
      <c r="A10" t="s" s="4">
        <v>180</v>
      </c>
      <c r="B10" t="s" s="4">
        <v>601</v>
      </c>
      <c r="C10" t="s" s="4">
        <v>115</v>
      </c>
    </row>
    <row r="11" ht="45.0" customHeight="true">
      <c r="A11" t="s" s="4">
        <v>192</v>
      </c>
      <c r="B11" t="s" s="4">
        <v>602</v>
      </c>
      <c r="C11" t="s" s="4">
        <v>194</v>
      </c>
    </row>
    <row r="12" ht="45.0" customHeight="true">
      <c r="A12" t="s" s="4">
        <v>196</v>
      </c>
      <c r="B12" t="s" s="4">
        <v>603</v>
      </c>
      <c r="C12" t="s" s="4">
        <v>194</v>
      </c>
    </row>
    <row r="13" ht="45.0" customHeight="true">
      <c r="A13" t="s" s="4">
        <v>206</v>
      </c>
      <c r="B13" t="s" s="4">
        <v>604</v>
      </c>
      <c r="C13" t="s" s="4">
        <v>208</v>
      </c>
    </row>
    <row r="14" ht="45.0" customHeight="true">
      <c r="A14" t="s" s="4">
        <v>210</v>
      </c>
      <c r="B14" t="s" s="4">
        <v>605</v>
      </c>
      <c r="C14" t="s" s="4">
        <v>208</v>
      </c>
    </row>
    <row r="15" ht="45.0" customHeight="true">
      <c r="A15" t="s" s="4">
        <v>218</v>
      </c>
      <c r="B15" t="s" s="4">
        <v>606</v>
      </c>
      <c r="C15" t="s" s="4">
        <v>221</v>
      </c>
    </row>
    <row r="16" ht="45.0" customHeight="true">
      <c r="A16" t="s" s="4">
        <v>223</v>
      </c>
      <c r="B16" t="s" s="4">
        <v>607</v>
      </c>
      <c r="C16" t="s" s="4">
        <v>221</v>
      </c>
    </row>
    <row r="17" ht="45.0" customHeight="true">
      <c r="A17" t="s" s="4">
        <v>226</v>
      </c>
      <c r="B17" t="s" s="4">
        <v>608</v>
      </c>
      <c r="C17" t="s" s="4">
        <v>221</v>
      </c>
    </row>
    <row r="18" ht="45.0" customHeight="true">
      <c r="A18" t="s" s="4">
        <v>235</v>
      </c>
      <c r="B18" t="s" s="4">
        <v>609</v>
      </c>
      <c r="C18" t="s" s="4">
        <v>237</v>
      </c>
    </row>
    <row r="19" ht="45.0" customHeight="true">
      <c r="A19" t="s" s="4">
        <v>242</v>
      </c>
      <c r="B19" t="s" s="4">
        <v>610</v>
      </c>
      <c r="C19" t="s" s="4">
        <v>244</v>
      </c>
    </row>
    <row r="20" ht="45.0" customHeight="true">
      <c r="A20" t="s" s="4">
        <v>246</v>
      </c>
      <c r="B20" t="s" s="4">
        <v>611</v>
      </c>
      <c r="C20" t="s" s="4">
        <v>244</v>
      </c>
    </row>
    <row r="21" ht="45.0" customHeight="true">
      <c r="A21" t="s" s="4">
        <v>249</v>
      </c>
      <c r="B21" t="s" s="4">
        <v>612</v>
      </c>
      <c r="C21" t="s" s="4">
        <v>244</v>
      </c>
    </row>
    <row r="22" ht="45.0" customHeight="true">
      <c r="A22" t="s" s="4">
        <v>251</v>
      </c>
      <c r="B22" t="s" s="4">
        <v>613</v>
      </c>
      <c r="C22" t="s" s="4">
        <v>244</v>
      </c>
    </row>
    <row r="23" ht="45.0" customHeight="true">
      <c r="A23" t="s" s="4">
        <v>260</v>
      </c>
      <c r="B23" t="s" s="4">
        <v>614</v>
      </c>
      <c r="C23" t="s" s="4">
        <v>263</v>
      </c>
    </row>
    <row r="24" ht="45.0" customHeight="true">
      <c r="A24" t="s" s="4">
        <v>269</v>
      </c>
      <c r="B24" t="s" s="4">
        <v>615</v>
      </c>
      <c r="C24" t="s" s="4">
        <v>271</v>
      </c>
    </row>
    <row r="25" ht="45.0" customHeight="true">
      <c r="A25" t="s" s="4">
        <v>278</v>
      </c>
      <c r="B25" t="s" s="4">
        <v>616</v>
      </c>
      <c r="C25" t="s" s="4">
        <v>279</v>
      </c>
    </row>
    <row r="26" ht="45.0" customHeight="true">
      <c r="A26" t="s" s="4">
        <v>281</v>
      </c>
      <c r="B26" t="s" s="4">
        <v>617</v>
      </c>
      <c r="C26" t="s" s="4">
        <v>174</v>
      </c>
    </row>
    <row r="27" ht="45.0" customHeight="true">
      <c r="A27" t="s" s="4">
        <v>290</v>
      </c>
      <c r="B27" t="s" s="4">
        <v>618</v>
      </c>
      <c r="C27" t="s" s="4">
        <v>292</v>
      </c>
    </row>
    <row r="28" ht="45.0" customHeight="true">
      <c r="A28" t="s" s="4">
        <v>294</v>
      </c>
      <c r="B28" t="s" s="4">
        <v>619</v>
      </c>
      <c r="C28" t="s" s="4">
        <v>292</v>
      </c>
    </row>
    <row r="29" ht="45.0" customHeight="true">
      <c r="A29" t="s" s="4">
        <v>299</v>
      </c>
      <c r="B29" t="s" s="4">
        <v>620</v>
      </c>
      <c r="C29" t="s" s="4">
        <v>292</v>
      </c>
    </row>
    <row r="30" ht="45.0" customHeight="true">
      <c r="A30" t="s" s="4">
        <v>302</v>
      </c>
      <c r="B30" t="s" s="4">
        <v>621</v>
      </c>
      <c r="C30" t="s" s="4">
        <v>292</v>
      </c>
    </row>
    <row r="31" ht="45.0" customHeight="true">
      <c r="A31" t="s" s="4">
        <v>309</v>
      </c>
      <c r="B31" t="s" s="4">
        <v>622</v>
      </c>
      <c r="C31" t="s" s="4">
        <v>312</v>
      </c>
    </row>
    <row r="32" ht="45.0" customHeight="true">
      <c r="A32" t="s" s="4">
        <v>316</v>
      </c>
      <c r="B32" t="s" s="4">
        <v>623</v>
      </c>
      <c r="C32" t="s" s="4">
        <v>317</v>
      </c>
    </row>
    <row r="33" ht="45.0" customHeight="true">
      <c r="A33" t="s" s="4">
        <v>325</v>
      </c>
      <c r="B33" t="s" s="4">
        <v>624</v>
      </c>
      <c r="C33" t="s" s="4">
        <v>327</v>
      </c>
    </row>
    <row r="34" ht="45.0" customHeight="true">
      <c r="A34" t="s" s="4">
        <v>332</v>
      </c>
      <c r="B34" t="s" s="4">
        <v>625</v>
      </c>
      <c r="C34" t="s" s="4">
        <v>334</v>
      </c>
    </row>
    <row r="35" ht="45.0" customHeight="true">
      <c r="A35" t="s" s="4">
        <v>339</v>
      </c>
      <c r="B35" t="s" s="4">
        <v>626</v>
      </c>
      <c r="C35" t="s" s="4">
        <v>342</v>
      </c>
    </row>
    <row r="36" ht="45.0" customHeight="true">
      <c r="A36" t="s" s="4">
        <v>351</v>
      </c>
      <c r="B36" t="s" s="4">
        <v>627</v>
      </c>
      <c r="C36" t="s" s="4">
        <v>353</v>
      </c>
    </row>
    <row r="37" ht="45.0" customHeight="true">
      <c r="A37" t="s" s="4">
        <v>359</v>
      </c>
      <c r="B37" t="s" s="4">
        <v>628</v>
      </c>
      <c r="C37" t="s" s="4">
        <v>362</v>
      </c>
    </row>
    <row r="38" ht="45.0" customHeight="true">
      <c r="A38" t="s" s="4">
        <v>365</v>
      </c>
      <c r="B38" t="s" s="4">
        <v>629</v>
      </c>
      <c r="C38" t="s" s="4">
        <v>367</v>
      </c>
    </row>
    <row r="39" ht="45.0" customHeight="true">
      <c r="A39" t="s" s="4">
        <v>373</v>
      </c>
      <c r="B39" t="s" s="4">
        <v>630</v>
      </c>
      <c r="C39" t="s" s="4">
        <v>375</v>
      </c>
    </row>
    <row r="40" ht="45.0" customHeight="true">
      <c r="A40" t="s" s="4">
        <v>378</v>
      </c>
      <c r="B40" t="s" s="4">
        <v>631</v>
      </c>
      <c r="C40" t="s" s="4">
        <v>379</v>
      </c>
    </row>
    <row r="41" ht="45.0" customHeight="true">
      <c r="A41" t="s" s="4">
        <v>381</v>
      </c>
      <c r="B41" t="s" s="4">
        <v>632</v>
      </c>
      <c r="C41" t="s" s="4">
        <v>383</v>
      </c>
    </row>
    <row r="42" ht="45.0" customHeight="true">
      <c r="A42" t="s" s="4">
        <v>391</v>
      </c>
      <c r="B42" t="s" s="4">
        <v>633</v>
      </c>
      <c r="C42" t="s" s="4">
        <v>393</v>
      </c>
    </row>
    <row r="43" ht="45.0" customHeight="true">
      <c r="A43" t="s" s="4">
        <v>395</v>
      </c>
      <c r="B43" t="s" s="4">
        <v>634</v>
      </c>
      <c r="C43" t="s" s="4">
        <v>174</v>
      </c>
    </row>
    <row r="44" ht="45.0" customHeight="true">
      <c r="A44" t="s" s="4">
        <v>399</v>
      </c>
      <c r="B44" t="s" s="4">
        <v>635</v>
      </c>
      <c r="C44" t="s" s="4">
        <v>400</v>
      </c>
    </row>
    <row r="45" ht="45.0" customHeight="true">
      <c r="A45" t="s" s="4">
        <v>402</v>
      </c>
      <c r="B45" t="s" s="4">
        <v>636</v>
      </c>
      <c r="C45" t="s" s="4">
        <v>400</v>
      </c>
    </row>
    <row r="46" ht="45.0" customHeight="true">
      <c r="A46" t="s" s="4">
        <v>404</v>
      </c>
      <c r="B46" t="s" s="4">
        <v>637</v>
      </c>
      <c r="C46" t="s" s="4">
        <v>400</v>
      </c>
    </row>
    <row r="47" ht="45.0" customHeight="true">
      <c r="A47" t="s" s="4">
        <v>410</v>
      </c>
      <c r="B47" t="s" s="4">
        <v>638</v>
      </c>
      <c r="C47" t="s" s="4">
        <v>411</v>
      </c>
    </row>
    <row r="48" ht="45.0" customHeight="true">
      <c r="A48" t="s" s="4">
        <v>413</v>
      </c>
      <c r="B48" t="s" s="4">
        <v>639</v>
      </c>
      <c r="C48" t="s" s="4">
        <v>411</v>
      </c>
    </row>
    <row r="49" ht="45.0" customHeight="true">
      <c r="A49" t="s" s="4">
        <v>415</v>
      </c>
      <c r="B49" t="s" s="4">
        <v>640</v>
      </c>
      <c r="C49" t="s" s="4">
        <v>411</v>
      </c>
    </row>
    <row r="50" ht="45.0" customHeight="true">
      <c r="A50" t="s" s="4">
        <v>417</v>
      </c>
      <c r="B50" t="s" s="4">
        <v>641</v>
      </c>
      <c r="C50" t="s" s="4">
        <v>411</v>
      </c>
    </row>
    <row r="51" ht="45.0" customHeight="true">
      <c r="A51" t="s" s="4">
        <v>422</v>
      </c>
      <c r="B51" t="s" s="4">
        <v>642</v>
      </c>
      <c r="C51" t="s" s="4">
        <v>423</v>
      </c>
    </row>
    <row r="52" ht="45.0" customHeight="true">
      <c r="A52" t="s" s="4">
        <v>425</v>
      </c>
      <c r="B52" t="s" s="4">
        <v>643</v>
      </c>
      <c r="C52" t="s" s="4">
        <v>423</v>
      </c>
    </row>
    <row r="53" ht="45.0" customHeight="true">
      <c r="A53" t="s" s="4">
        <v>427</v>
      </c>
      <c r="B53" t="s" s="4">
        <v>644</v>
      </c>
      <c r="C53" t="s" s="4">
        <v>423</v>
      </c>
    </row>
    <row r="54" ht="45.0" customHeight="true">
      <c r="A54" t="s" s="4">
        <v>429</v>
      </c>
      <c r="B54" t="s" s="4">
        <v>645</v>
      </c>
      <c r="C54" t="s" s="4">
        <v>423</v>
      </c>
    </row>
    <row r="55" ht="45.0" customHeight="true">
      <c r="A55" t="s" s="4">
        <v>435</v>
      </c>
      <c r="B55" t="s" s="4">
        <v>646</v>
      </c>
      <c r="C55" t="s" s="4">
        <v>436</v>
      </c>
    </row>
    <row r="56" ht="45.0" customHeight="true">
      <c r="A56" t="s" s="4">
        <v>440</v>
      </c>
      <c r="B56" t="s" s="4">
        <v>647</v>
      </c>
      <c r="C56" t="s" s="4">
        <v>441</v>
      </c>
    </row>
    <row r="57" ht="45.0" customHeight="true">
      <c r="A57" t="s" s="4">
        <v>443</v>
      </c>
      <c r="B57" t="s" s="4">
        <v>648</v>
      </c>
      <c r="C57" t="s" s="4">
        <v>441</v>
      </c>
    </row>
    <row r="58" ht="45.0" customHeight="true">
      <c r="A58" t="s" s="4">
        <v>446</v>
      </c>
      <c r="B58" t="s" s="4">
        <v>649</v>
      </c>
      <c r="C58" t="s" s="4">
        <v>447</v>
      </c>
    </row>
    <row r="59" ht="45.0" customHeight="true">
      <c r="A59" t="s" s="4">
        <v>449</v>
      </c>
      <c r="B59" t="s" s="4">
        <v>650</v>
      </c>
      <c r="C59" t="s" s="4">
        <v>436</v>
      </c>
    </row>
    <row r="60" ht="45.0" customHeight="true">
      <c r="A60" t="s" s="4">
        <v>451</v>
      </c>
      <c r="B60" t="s" s="4">
        <v>651</v>
      </c>
      <c r="C60" t="s" s="4">
        <v>436</v>
      </c>
    </row>
    <row r="61" ht="45.0" customHeight="true">
      <c r="A61" t="s" s="4">
        <v>453</v>
      </c>
      <c r="B61" t="s" s="4">
        <v>652</v>
      </c>
      <c r="C61" t="s" s="4">
        <v>436</v>
      </c>
    </row>
    <row r="62" ht="45.0" customHeight="true">
      <c r="A62" t="s" s="4">
        <v>456</v>
      </c>
      <c r="B62" t="s" s="4">
        <v>653</v>
      </c>
      <c r="C62" t="s" s="4">
        <v>174</v>
      </c>
    </row>
    <row r="63" ht="45.0" customHeight="true">
      <c r="A63" t="s" s="4">
        <v>463</v>
      </c>
      <c r="B63" t="s" s="4">
        <v>654</v>
      </c>
      <c r="C63" t="s" s="4">
        <v>174</v>
      </c>
    </row>
    <row r="64" ht="45.0" customHeight="true">
      <c r="A64" t="s" s="4">
        <v>467</v>
      </c>
      <c r="B64" t="s" s="4">
        <v>655</v>
      </c>
      <c r="C64" t="s" s="4">
        <v>147</v>
      </c>
    </row>
    <row r="65" ht="45.0" customHeight="true">
      <c r="A65" t="s" s="4">
        <v>485</v>
      </c>
      <c r="B65" t="s" s="4">
        <v>656</v>
      </c>
      <c r="C65" t="s" s="4">
        <v>657</v>
      </c>
    </row>
    <row r="66" ht="45.0" customHeight="true">
      <c r="A66" t="s" s="4">
        <v>494</v>
      </c>
      <c r="B66" t="s" s="4">
        <v>658</v>
      </c>
      <c r="C66" t="s" s="4">
        <v>659</v>
      </c>
    </row>
    <row r="67" ht="45.0" customHeight="true">
      <c r="A67" t="s" s="4">
        <v>501</v>
      </c>
      <c r="B67" t="s" s="4">
        <v>660</v>
      </c>
      <c r="C67" t="s" s="4">
        <v>659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2021-04-28T04:31:28Z</dcterms:created>
  <dc:creator>Apache POI</dc:creator>
</cp:coreProperties>
</file>