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17814" r:id="rId4" sheetId="2"/>
    <sheet name="Hidden_1_Tabla_417814" r:id="rId5" sheetId="3"/>
    <sheet name="Hidden_2_Tabla_417814" r:id="rId6" sheetId="4"/>
    <sheet name="Hidden_3_Tabla_417814" r:id="rId7" sheetId="5"/>
  </sheets>
  <definedNames>
    <definedName name="Hidden_1_Tabla_4178147">Hidden_1_Tabla_417814!$A$1:$A$26</definedName>
    <definedName name="Hidden_2_Tabla_41781411">Hidden_2_Tabla_417814!$A$1:$A$41</definedName>
    <definedName name="Hidden_3_Tabla_41781418">Hidden_3_Tabla_417814!$A$1:$A$32</definedName>
  </definedNames>
</workbook>
</file>

<file path=xl/sharedStrings.xml><?xml version="1.0" encoding="utf-8"?>
<sst xmlns="http://schemas.openxmlformats.org/spreadsheetml/2006/main" count="485" uniqueCount="250">
  <si>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</si>
  <si>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</si>
  <si>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</si>
  <si>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</si>
  <si>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</si>
  <si>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</si>
  <si>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</si>
  <si>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</si>
  <si>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</si>
  <si>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</si>
  <si>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</si>
  <si>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</si>
  <si>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</si>
  <si>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</si>
  <si>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</si>
  <si>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</si>
  <si>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</si>
  <si>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</si>
  <si>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</si>
  <si>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</si>
  <si>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</si>
  <si>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</si>
  <si>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</si>
  <si>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</si>
  <si>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</si>
  <si>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</si>
  <si>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</si>
  <si>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</si>
  <si>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</si>
  <si>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</si>
  <si>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</si>
  <si>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</si>
  <si>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</si>
  <si>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</si>
  <si>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</si>
  <si>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</si>
  <si>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</si>
  <si>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</si>
  <si>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</si>
  <si>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</si>
  <si>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</si>
  <si>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</si>
  <si>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</si>
  <si>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</si>
  <si>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</si>
  <si>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</si>
  <si>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</si>
  <si>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</si>
  <si>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</si>
  <si>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</si>
  <si>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</si>
  <si>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</si>
  <si>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01C0289B2AE842ECE5769711F7493449</t>
  </si>
  <si>
    <t>2021</t>
  </si>
  <si>
    <t>01/01/2021</t>
  </si>
  <si>
    <t>25/04/2021</t>
  </si>
  <si>
    <t>Verificación Turística</t>
  </si>
  <si>
    <t>Reglamento interno de la Secretaría de Turismo. Artículo 37, Fracción I</t>
  </si>
  <si>
    <t>La Secretaría de Turismo del Estado de Chiapas, a Través de la Dirección de Capacitación, Fomento a la Calidad y Verificación Turística, promueve buenas prácticas en el ámbito turístico difundiendo la riqueza patrimonial, cultural, natural e histórica de Chiapas en quienes son el futuro de Chiapas y México.</t>
  </si>
  <si>
    <t>Entidad federativa</t>
  </si>
  <si>
    <t>http://www.turismochiapas.gob.mx/institucional/capacitacion-fomento/</t>
  </si>
  <si>
    <t>Lineamientos de las NOM Vigentes NOM-07, NOM-010, NOM-011 y NOM-012</t>
  </si>
  <si>
    <t>Contar con lineamientos requeridos</t>
  </si>
  <si>
    <t>Escrito libre</t>
  </si>
  <si>
    <t>Correo electrónico, vía telefónica o visita personalizada</t>
  </si>
  <si>
    <t>31/12/2021</t>
  </si>
  <si>
    <t>7006102</t>
  </si>
  <si>
    <t>Dir. Capacitación, Fomento a la Calidad y Verificación Turística, Lic.José Alfredo Aguilar Campuzano. Departamento de Verificación Turística, Lic. Karla Velina Morales Alcocer</t>
  </si>
  <si>
    <t>No aplica</t>
  </si>
  <si>
    <t>7436B3E647D94B6D640D58887CD8776E</t>
  </si>
  <si>
    <t>Registro Nacional de Turismo</t>
  </si>
  <si>
    <t>Documentación requerida</t>
  </si>
  <si>
    <t>Contar con documentación requerida</t>
  </si>
  <si>
    <t>7006101</t>
  </si>
  <si>
    <t>E0C7A871915066D7D61CA90A63CA0EE5</t>
  </si>
  <si>
    <t>Trámite de Expedición y Refrendo de Credenciales de Guías Generales y Especializados</t>
  </si>
  <si>
    <t>7006100</t>
  </si>
  <si>
    <t>Dir. Capacitación, Fomento a la Calidad y Verificación Turística, Lic.José Alfredo Aguilar Campuzano. Departamento de Fomento a la Calidad Turística, Lic. Rosa Isela Robledo González</t>
  </si>
  <si>
    <t>EECD5FA55063252D4E841A96D1E50C8E</t>
  </si>
  <si>
    <t>Programa de Distintivos de Calidad</t>
  </si>
  <si>
    <t>7006099</t>
  </si>
  <si>
    <t>CEB52DB278A89091D12CDCCA01EC6CF5</t>
  </si>
  <si>
    <t>Capacitación Turística Básica para Prestadores de Servicios</t>
  </si>
  <si>
    <t>Empresas u organizaciones legalmente establecidas con actividad económica directamente relacionada al sector turismo. Grupos no mayores a 30 personas. Estar inscrito en el RNT.</t>
  </si>
  <si>
    <t>7006098</t>
  </si>
  <si>
    <t>Dir. Capacitación, Fomento a la Calidad y Verificación Turística, Lic.José Alfredo Aguilar Campuzano. Departamento de Capacitación y Cultura Turística, Lic. Sofía Berenice de la Cruz Vázquez</t>
  </si>
  <si>
    <t>F7537802E1C0C578B88FF32A4CA785D7</t>
  </si>
  <si>
    <t>Programa de Cultura Turística</t>
  </si>
  <si>
    <t>Instituciones educativas, Ayuntamientos, Empresas y organismos publicos o privados, interesados en fomentar la cultura turística. Grupos no mayores a 30 personas.</t>
  </si>
  <si>
    <t>7006097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</si>
  <si>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</si>
  <si>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</si>
  <si>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</si>
  <si>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</si>
  <si>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</si>
  <si>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</si>
  <si>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</si>
  <si>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</si>
  <si>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</si>
  <si>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</si>
  <si>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</si>
  <si>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</si>
  <si>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</si>
  <si>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</si>
  <si>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</si>
  <si>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</si>
  <si>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</si>
  <si>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</si>
  <si>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</si>
  <si>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</si>
  <si>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</si>
  <si>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</si>
  <si>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</si>
  <si>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</si>
  <si>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</si>
  <si>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</si>
  <si>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</si>
  <si>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</si>
  <si>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</si>
  <si>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</si>
  <si>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</si>
  <si>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</si>
  <si>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</si>
  <si>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</si>
  <si>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</si>
  <si>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</si>
  <si>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</si>
  <si>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</si>
  <si>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</si>
  <si>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</si>
  <si>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</si>
  <si>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</si>
  <si>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</si>
  <si>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</si>
  <si>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4052C2353F5DC2F4683E134AFF038B44</t>
  </si>
  <si>
    <t>Dirección de Capacitación, Fomento a la Calidad y Verificación Turística</t>
  </si>
  <si>
    <t>José Alfredo</t>
  </si>
  <si>
    <t>Aguilar</t>
  </si>
  <si>
    <t>Campuzano</t>
  </si>
  <si>
    <t>jaguilar@turismochiapas.gob.mx</t>
  </si>
  <si>
    <t>Boulevard</t>
  </si>
  <si>
    <t>Andres Serra Rojas</t>
  </si>
  <si>
    <t>1090</t>
  </si>
  <si>
    <t>Nivel 5</t>
  </si>
  <si>
    <t>Colonia</t>
  </si>
  <si>
    <t>Paso Limon</t>
  </si>
  <si>
    <t/>
  </si>
  <si>
    <t>Tuxtla Gutiérrez</t>
  </si>
  <si>
    <t>Chiapas</t>
  </si>
  <si>
    <t>29045</t>
  </si>
  <si>
    <t>9616170550</t>
  </si>
  <si>
    <t>Lunes a Viernes de 08:00 a 16:00 hrs.</t>
  </si>
  <si>
    <t>4052C2353F5DC2F44BEAC1633543037D</t>
  </si>
  <si>
    <t>4052C2353F5DC2F4D8B6558FD761E529</t>
  </si>
  <si>
    <t>4052C2353F5DC2F42F5B0D957736A07F</t>
  </si>
  <si>
    <t>4052C2353F5DC2F4D50CE92B4EF5784A</t>
  </si>
  <si>
    <t>4052C2353F5DC2F4D5791FFDB319FE2D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</si>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</sst>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30859375" customWidth="true" bestFit="true"/>
    <col min="6" max="6" width="60.35546875" customWidth="true" bestFit="true"/>
    <col min="7" max="7" width="255.0" customWidth="true" bestFit="true"/>
    <col min="8" max="8" width="45.25" customWidth="true" bestFit="true"/>
    <col min="9" max="9" width="60.203125" customWidth="true" bestFit="true"/>
    <col min="10" max="10" width="64.74609375" customWidth="true" bestFit="true"/>
    <col min="11" max="11" width="153.4921875" customWidth="true" bestFit="true"/>
    <col min="12" max="12" width="40.671875" customWidth="true" bestFit="true"/>
    <col min="13" max="13" width="47.312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159.98828125" customWidth="true" bestFit="true"/>
    <col min="18" max="18" width="17.5390625" customWidth="true" bestFit="true"/>
    <col min="19" max="19" width="20.015625" customWidth="true" bestFit="true"/>
    <col min="20" max="20" width="8.687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54</v>
      </c>
      <c r="O8" t="s" s="4">
        <v>65</v>
      </c>
      <c r="P8" t="s" s="4">
        <v>66</v>
      </c>
      <c r="Q8" t="s" s="4">
        <v>67</v>
      </c>
      <c r="R8" t="s" s="4">
        <v>55</v>
      </c>
      <c r="S8" t="s" s="4">
        <v>55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71</v>
      </c>
      <c r="K9" t="s" s="4">
        <v>72</v>
      </c>
      <c r="L9" t="s" s="4">
        <v>63</v>
      </c>
      <c r="M9" t="s" s="4">
        <v>64</v>
      </c>
      <c r="N9" t="s" s="4">
        <v>54</v>
      </c>
      <c r="O9" t="s" s="4">
        <v>65</v>
      </c>
      <c r="P9" t="s" s="4">
        <v>73</v>
      </c>
      <c r="Q9" t="s" s="4">
        <v>67</v>
      </c>
      <c r="R9" t="s" s="4">
        <v>55</v>
      </c>
      <c r="S9" t="s" s="4">
        <v>55</v>
      </c>
      <c r="T9" t="s" s="4">
        <v>68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75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68</v>
      </c>
      <c r="K10" t="s" s="4">
        <v>72</v>
      </c>
      <c r="L10" t="s" s="4">
        <v>63</v>
      </c>
      <c r="M10" t="s" s="4">
        <v>64</v>
      </c>
      <c r="N10" t="s" s="4">
        <v>54</v>
      </c>
      <c r="O10" t="s" s="4">
        <v>65</v>
      </c>
      <c r="P10" t="s" s="4">
        <v>76</v>
      </c>
      <c r="Q10" t="s" s="4">
        <v>77</v>
      </c>
      <c r="R10" t="s" s="4">
        <v>55</v>
      </c>
      <c r="S10" t="s" s="4">
        <v>55</v>
      </c>
      <c r="T10" t="s" s="4">
        <v>68</v>
      </c>
    </row>
    <row r="11" ht="45.0" customHeight="true">
      <c r="A11" t="s" s="4">
        <v>78</v>
      </c>
      <c r="B11" t="s" s="4">
        <v>53</v>
      </c>
      <c r="C11" t="s" s="4">
        <v>54</v>
      </c>
      <c r="D11" t="s" s="4">
        <v>55</v>
      </c>
      <c r="E11" t="s" s="4">
        <v>79</v>
      </c>
      <c r="F11" t="s" s="4">
        <v>57</v>
      </c>
      <c r="G11" t="s" s="4">
        <v>58</v>
      </c>
      <c r="H11" t="s" s="4">
        <v>59</v>
      </c>
      <c r="I11" t="s" s="4">
        <v>60</v>
      </c>
      <c r="J11" t="s" s="4">
        <v>68</v>
      </c>
      <c r="K11" t="s" s="4">
        <v>72</v>
      </c>
      <c r="L11" t="s" s="4">
        <v>63</v>
      </c>
      <c r="M11" t="s" s="4">
        <v>64</v>
      </c>
      <c r="N11" t="s" s="4">
        <v>54</v>
      </c>
      <c r="O11" t="s" s="4">
        <v>65</v>
      </c>
      <c r="P11" t="s" s="4">
        <v>80</v>
      </c>
      <c r="Q11" t="s" s="4">
        <v>77</v>
      </c>
      <c r="R11" t="s" s="4">
        <v>55</v>
      </c>
      <c r="S11" t="s" s="4">
        <v>55</v>
      </c>
      <c r="T11" t="s" s="4">
        <v>68</v>
      </c>
    </row>
    <row r="12" ht="45.0" customHeight="true">
      <c r="A12" t="s" s="4">
        <v>81</v>
      </c>
      <c r="B12" t="s" s="4">
        <v>53</v>
      </c>
      <c r="C12" t="s" s="4">
        <v>54</v>
      </c>
      <c r="D12" t="s" s="4">
        <v>55</v>
      </c>
      <c r="E12" t="s" s="4">
        <v>82</v>
      </c>
      <c r="F12" t="s" s="4">
        <v>57</v>
      </c>
      <c r="G12" t="s" s="4">
        <v>58</v>
      </c>
      <c r="H12" t="s" s="4">
        <v>59</v>
      </c>
      <c r="I12" t="s" s="4">
        <v>60</v>
      </c>
      <c r="J12" t="s" s="4">
        <v>68</v>
      </c>
      <c r="K12" t="s" s="4">
        <v>83</v>
      </c>
      <c r="L12" t="s" s="4">
        <v>63</v>
      </c>
      <c r="M12" t="s" s="4">
        <v>64</v>
      </c>
      <c r="N12" t="s" s="4">
        <v>54</v>
      </c>
      <c r="O12" t="s" s="4">
        <v>65</v>
      </c>
      <c r="P12" t="s" s="4">
        <v>84</v>
      </c>
      <c r="Q12" t="s" s="4">
        <v>85</v>
      </c>
      <c r="R12" t="s" s="4">
        <v>55</v>
      </c>
      <c r="S12" t="s" s="4">
        <v>55</v>
      </c>
      <c r="T12" t="s" s="4">
        <v>68</v>
      </c>
    </row>
    <row r="13" ht="45.0" customHeight="true">
      <c r="A13" t="s" s="4">
        <v>86</v>
      </c>
      <c r="B13" t="s" s="4">
        <v>53</v>
      </c>
      <c r="C13" t="s" s="4">
        <v>54</v>
      </c>
      <c r="D13" t="s" s="4">
        <v>55</v>
      </c>
      <c r="E13" t="s" s="4">
        <v>87</v>
      </c>
      <c r="F13" t="s" s="4">
        <v>57</v>
      </c>
      <c r="G13" t="s" s="4">
        <v>58</v>
      </c>
      <c r="H13" t="s" s="4">
        <v>59</v>
      </c>
      <c r="I13" t="s" s="4">
        <v>60</v>
      </c>
      <c r="J13" t="s" s="4">
        <v>68</v>
      </c>
      <c r="K13" t="s" s="4">
        <v>88</v>
      </c>
      <c r="L13" t="s" s="4">
        <v>63</v>
      </c>
      <c r="M13" t="s" s="4">
        <v>64</v>
      </c>
      <c r="N13" t="s" s="4">
        <v>54</v>
      </c>
      <c r="O13" t="s" s="4">
        <v>65</v>
      </c>
      <c r="P13" t="s" s="4">
        <v>89</v>
      </c>
      <c r="Q13" t="s" s="4">
        <v>85</v>
      </c>
      <c r="R13" t="s" s="4">
        <v>55</v>
      </c>
      <c r="S13" t="s" s="4">
        <v>55</v>
      </c>
      <c r="T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9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8.425781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2.7265625" customWidth="true" bestFit="true"/>
    <col min="1" max="1" width="8.37109375" customWidth="true" bestFit="true"/>
    <col min="2" max="2" width="35.589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90</v>
      </c>
      <c r="I1" t="s">
        <v>8</v>
      </c>
      <c r="J1" t="s">
        <v>6</v>
      </c>
      <c r="K1" t="s">
        <v>6</v>
      </c>
      <c r="L1" t="s">
        <v>90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90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  <c r="U2" t="s">
        <v>109</v>
      </c>
      <c r="V2" t="s">
        <v>110</v>
      </c>
      <c r="W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  <c r="U3" t="s" s="1">
        <v>131</v>
      </c>
      <c r="V3" t="s" s="1">
        <v>132</v>
      </c>
      <c r="W3" t="s" s="1">
        <v>133</v>
      </c>
    </row>
    <row r="4" ht="45.0" customHeight="true">
      <c r="A4" t="s" s="4">
        <v>66</v>
      </c>
      <c r="B4" t="s" s="4">
        <v>134</v>
      </c>
      <c r="C4" t="s" s="4">
        <v>135</v>
      </c>
      <c r="D4" t="s" s="4">
        <v>136</v>
      </c>
      <c r="E4" t="s" s="4">
        <v>137</v>
      </c>
      <c r="F4" t="s" s="4">
        <v>138</v>
      </c>
      <c r="G4" t="s" s="4">
        <v>139</v>
      </c>
      <c r="H4" t="s" s="4">
        <v>140</v>
      </c>
      <c r="I4" t="s" s="4">
        <v>141</v>
      </c>
      <c r="J4" t="s" s="4">
        <v>142</v>
      </c>
      <c r="K4" t="s" s="4">
        <v>143</v>
      </c>
      <c r="L4" t="s" s="4">
        <v>144</v>
      </c>
      <c r="M4" t="s" s="4">
        <v>145</v>
      </c>
      <c r="N4" t="s" s="4">
        <v>146</v>
      </c>
      <c r="O4" t="s" s="4">
        <v>147</v>
      </c>
      <c r="P4" t="s" s="4">
        <v>146</v>
      </c>
      <c r="Q4" t="s" s="4">
        <v>147</v>
      </c>
      <c r="R4" t="s" s="4">
        <v>146</v>
      </c>
      <c r="S4" t="s" s="4">
        <v>148</v>
      </c>
      <c r="T4" t="s" s="4">
        <v>149</v>
      </c>
      <c r="U4" t="s" s="4">
        <v>68</v>
      </c>
      <c r="V4" t="s" s="4">
        <v>150</v>
      </c>
      <c r="W4" t="s" s="4">
        <v>151</v>
      </c>
    </row>
    <row r="5" ht="45.0" customHeight="true">
      <c r="A5" t="s" s="4">
        <v>73</v>
      </c>
      <c r="B5" t="s" s="4">
        <v>152</v>
      </c>
      <c r="C5" t="s" s="4">
        <v>135</v>
      </c>
      <c r="D5" t="s" s="4">
        <v>136</v>
      </c>
      <c r="E5" t="s" s="4">
        <v>137</v>
      </c>
      <c r="F5" t="s" s="4">
        <v>138</v>
      </c>
      <c r="G5" t="s" s="4">
        <v>139</v>
      </c>
      <c r="H5" t="s" s="4">
        <v>140</v>
      </c>
      <c r="I5" t="s" s="4">
        <v>141</v>
      </c>
      <c r="J5" t="s" s="4">
        <v>142</v>
      </c>
      <c r="K5" t="s" s="4">
        <v>143</v>
      </c>
      <c r="L5" t="s" s="4">
        <v>144</v>
      </c>
      <c r="M5" t="s" s="4">
        <v>145</v>
      </c>
      <c r="N5" t="s" s="4">
        <v>146</v>
      </c>
      <c r="O5" t="s" s="4">
        <v>147</v>
      </c>
      <c r="P5" t="s" s="4">
        <v>146</v>
      </c>
      <c r="Q5" t="s" s="4">
        <v>147</v>
      </c>
      <c r="R5" t="s" s="4">
        <v>146</v>
      </c>
      <c r="S5" t="s" s="4">
        <v>148</v>
      </c>
      <c r="T5" t="s" s="4">
        <v>149</v>
      </c>
      <c r="U5" t="s" s="4">
        <v>68</v>
      </c>
      <c r="V5" t="s" s="4">
        <v>150</v>
      </c>
      <c r="W5" t="s" s="4">
        <v>151</v>
      </c>
    </row>
    <row r="6" ht="45.0" customHeight="true">
      <c r="A6" t="s" s="4">
        <v>76</v>
      </c>
      <c r="B6" t="s" s="4">
        <v>153</v>
      </c>
      <c r="C6" t="s" s="4">
        <v>135</v>
      </c>
      <c r="D6" t="s" s="4">
        <v>136</v>
      </c>
      <c r="E6" t="s" s="4">
        <v>137</v>
      </c>
      <c r="F6" t="s" s="4">
        <v>138</v>
      </c>
      <c r="G6" t="s" s="4">
        <v>139</v>
      </c>
      <c r="H6" t="s" s="4">
        <v>140</v>
      </c>
      <c r="I6" t="s" s="4">
        <v>141</v>
      </c>
      <c r="J6" t="s" s="4">
        <v>142</v>
      </c>
      <c r="K6" t="s" s="4">
        <v>143</v>
      </c>
      <c r="L6" t="s" s="4">
        <v>144</v>
      </c>
      <c r="M6" t="s" s="4">
        <v>145</v>
      </c>
      <c r="N6" t="s" s="4">
        <v>146</v>
      </c>
      <c r="O6" t="s" s="4">
        <v>147</v>
      </c>
      <c r="P6" t="s" s="4">
        <v>146</v>
      </c>
      <c r="Q6" t="s" s="4">
        <v>147</v>
      </c>
      <c r="R6" t="s" s="4">
        <v>146</v>
      </c>
      <c r="S6" t="s" s="4">
        <v>148</v>
      </c>
      <c r="T6" t="s" s="4">
        <v>149</v>
      </c>
      <c r="U6" t="s" s="4">
        <v>68</v>
      </c>
      <c r="V6" t="s" s="4">
        <v>150</v>
      </c>
      <c r="W6" t="s" s="4">
        <v>151</v>
      </c>
    </row>
    <row r="7" ht="45.0" customHeight="true">
      <c r="A7" t="s" s="4">
        <v>80</v>
      </c>
      <c r="B7" t="s" s="4">
        <v>154</v>
      </c>
      <c r="C7" t="s" s="4">
        <v>135</v>
      </c>
      <c r="D7" t="s" s="4">
        <v>136</v>
      </c>
      <c r="E7" t="s" s="4">
        <v>137</v>
      </c>
      <c r="F7" t="s" s="4">
        <v>138</v>
      </c>
      <c r="G7" t="s" s="4">
        <v>139</v>
      </c>
      <c r="H7" t="s" s="4">
        <v>140</v>
      </c>
      <c r="I7" t="s" s="4">
        <v>141</v>
      </c>
      <c r="J7" t="s" s="4">
        <v>142</v>
      </c>
      <c r="K7" t="s" s="4">
        <v>143</v>
      </c>
      <c r="L7" t="s" s="4">
        <v>144</v>
      </c>
      <c r="M7" t="s" s="4">
        <v>145</v>
      </c>
      <c r="N7" t="s" s="4">
        <v>146</v>
      </c>
      <c r="O7" t="s" s="4">
        <v>147</v>
      </c>
      <c r="P7" t="s" s="4">
        <v>146</v>
      </c>
      <c r="Q7" t="s" s="4">
        <v>147</v>
      </c>
      <c r="R7" t="s" s="4">
        <v>146</v>
      </c>
      <c r="S7" t="s" s="4">
        <v>148</v>
      </c>
      <c r="T7" t="s" s="4">
        <v>149</v>
      </c>
      <c r="U7" t="s" s="4">
        <v>68</v>
      </c>
      <c r="V7" t="s" s="4">
        <v>150</v>
      </c>
      <c r="W7" t="s" s="4">
        <v>151</v>
      </c>
    </row>
    <row r="8" ht="45.0" customHeight="true">
      <c r="A8" t="s" s="4">
        <v>84</v>
      </c>
      <c r="B8" t="s" s="4">
        <v>155</v>
      </c>
      <c r="C8" t="s" s="4">
        <v>135</v>
      </c>
      <c r="D8" t="s" s="4">
        <v>136</v>
      </c>
      <c r="E8" t="s" s="4">
        <v>137</v>
      </c>
      <c r="F8" t="s" s="4">
        <v>138</v>
      </c>
      <c r="G8" t="s" s="4">
        <v>139</v>
      </c>
      <c r="H8" t="s" s="4">
        <v>140</v>
      </c>
      <c r="I8" t="s" s="4">
        <v>141</v>
      </c>
      <c r="J8" t="s" s="4">
        <v>142</v>
      </c>
      <c r="K8" t="s" s="4">
        <v>143</v>
      </c>
      <c r="L8" t="s" s="4">
        <v>144</v>
      </c>
      <c r="M8" t="s" s="4">
        <v>145</v>
      </c>
      <c r="N8" t="s" s="4">
        <v>146</v>
      </c>
      <c r="O8" t="s" s="4">
        <v>147</v>
      </c>
      <c r="P8" t="s" s="4">
        <v>146</v>
      </c>
      <c r="Q8" t="s" s="4">
        <v>147</v>
      </c>
      <c r="R8" t="s" s="4">
        <v>146</v>
      </c>
      <c r="S8" t="s" s="4">
        <v>148</v>
      </c>
      <c r="T8" t="s" s="4">
        <v>149</v>
      </c>
      <c r="U8" t="s" s="4">
        <v>68</v>
      </c>
      <c r="V8" t="s" s="4">
        <v>150</v>
      </c>
      <c r="W8" t="s" s="4">
        <v>151</v>
      </c>
    </row>
    <row r="9" ht="45.0" customHeight="true">
      <c r="A9" t="s" s="4">
        <v>89</v>
      </c>
      <c r="B9" t="s" s="4">
        <v>156</v>
      </c>
      <c r="C9" t="s" s="4">
        <v>135</v>
      </c>
      <c r="D9" t="s" s="4">
        <v>136</v>
      </c>
      <c r="E9" t="s" s="4">
        <v>137</v>
      </c>
      <c r="F9" t="s" s="4">
        <v>138</v>
      </c>
      <c r="G9" t="s" s="4">
        <v>139</v>
      </c>
      <c r="H9" t="s" s="4">
        <v>140</v>
      </c>
      <c r="I9" t="s" s="4">
        <v>141</v>
      </c>
      <c r="J9" t="s" s="4">
        <v>142</v>
      </c>
      <c r="K9" t="s" s="4">
        <v>143</v>
      </c>
      <c r="L9" t="s" s="4">
        <v>144</v>
      </c>
      <c r="M9" t="s" s="4">
        <v>145</v>
      </c>
      <c r="N9" t="s" s="4">
        <v>146</v>
      </c>
      <c r="O9" t="s" s="4">
        <v>147</v>
      </c>
      <c r="P9" t="s" s="4">
        <v>146</v>
      </c>
      <c r="Q9" t="s" s="4">
        <v>147</v>
      </c>
      <c r="R9" t="s" s="4">
        <v>146</v>
      </c>
      <c r="S9" t="s" s="4">
        <v>148</v>
      </c>
      <c r="T9" t="s" s="4">
        <v>149</v>
      </c>
      <c r="U9" t="s" s="4">
        <v>68</v>
      </c>
      <c r="V9" t="s" s="4">
        <v>150</v>
      </c>
      <c r="W9" t="s" s="4">
        <v>151</v>
      </c>
    </row>
  </sheetData>
  <dataValidations count="3">
    <dataValidation type="list" sqref="H4:H201" allowBlank="true" errorStyle="stop" showErrorMessage="true">
      <formula1>Hidden_1_Tabla_4178147</formula1>
    </dataValidation>
    <dataValidation type="list" sqref="L4:L201" allowBlank="true" errorStyle="stop" showErrorMessage="true">
      <formula1>Hidden_2_Tabla_41781411</formula1>
    </dataValidation>
    <dataValidation type="list" sqref="S4:S201" allowBlank="true" errorStyle="stop" showErrorMessage="true">
      <formula1>Hidden_3_Tabla_41781418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140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176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144</v>
      </c>
    </row>
    <row r="22">
      <c r="A22" t="s">
        <v>201</v>
      </c>
    </row>
    <row r="23">
      <c r="A23" t="s">
        <v>202</v>
      </c>
    </row>
    <row r="24">
      <c r="A24" t="s">
        <v>203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170</v>
      </c>
    </row>
    <row r="31">
      <c r="A31" t="s">
        <v>209</v>
      </c>
    </row>
    <row r="32">
      <c r="A32" t="s">
        <v>158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148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2021-04-29T06:11:46Z</dcterms:created>
  <dc:creator>Apache POI</dc:creator>
</cp:coreProperties>
</file>