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</definedNames>
  <calcPr calcId="0"/>
</workbook>
</file>

<file path=xl/sharedStrings.xml><?xml version="1.0" encoding="utf-8"?>
<sst xmlns="http://schemas.openxmlformats.org/spreadsheetml/2006/main" count="542" uniqueCount="259">
  <si>
    <t>49385</t>
  </si>
  <si>
    <t>TÍTULO</t>
  </si>
  <si>
    <t>NOMBRE CORTO</t>
  </si>
  <si>
    <t>DESCRIPCIÓN</t>
  </si>
  <si>
    <t>Representantes de fideicomitente, fiduciario y fideicomisario</t>
  </si>
  <si>
    <t>18LTAIPECH82F1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</si>
  <si>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</si>
  <si>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</si>
  <si>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</si>
  <si>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</si>
  <si>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</si>
  <si>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</si>
  <si>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</si>
  <si>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443223</t>
  </si>
  <si>
    <t>443238</t>
  </si>
  <si>
    <t>443239</t>
  </si>
  <si>
    <t>443240</t>
  </si>
  <si>
    <t>443241</t>
  </si>
  <si>
    <t>443256</t>
  </si>
  <si>
    <t>443197</t>
  </si>
  <si>
    <t>443216</t>
  </si>
  <si>
    <t>443217</t>
  </si>
  <si>
    <t>443242</t>
  </si>
  <si>
    <t>443199</t>
  </si>
  <si>
    <t>443243</t>
  </si>
  <si>
    <t>443244</t>
  </si>
  <si>
    <t>443250</t>
  </si>
  <si>
    <t>443198</t>
  </si>
  <si>
    <t>443251</t>
  </si>
  <si>
    <t>443245</t>
  </si>
  <si>
    <t>443246</t>
  </si>
  <si>
    <t>443247</t>
  </si>
  <si>
    <t>443248</t>
  </si>
  <si>
    <t>443249</t>
  </si>
  <si>
    <t>443252</t>
  </si>
  <si>
    <t>443255</t>
  </si>
  <si>
    <t>443253</t>
  </si>
  <si>
    <t>443254</t>
  </si>
  <si>
    <t>443218</t>
  </si>
  <si>
    <t>443219</t>
  </si>
  <si>
    <t>443211</t>
  </si>
  <si>
    <t>443201</t>
  </si>
  <si>
    <t>443200</t>
  </si>
  <si>
    <t>443257</t>
  </si>
  <si>
    <t>443224</t>
  </si>
  <si>
    <t>443202</t>
  </si>
  <si>
    <t>443203</t>
  </si>
  <si>
    <t>443234</t>
  </si>
  <si>
    <t>443225</t>
  </si>
  <si>
    <t>443212</t>
  </si>
  <si>
    <t>443226</t>
  </si>
  <si>
    <t>443210</t>
  </si>
  <si>
    <t>443227</t>
  </si>
  <si>
    <t>443214</t>
  </si>
  <si>
    <t>443258</t>
  </si>
  <si>
    <t>443204</t>
  </si>
  <si>
    <t>443220</t>
  </si>
  <si>
    <t>443221</t>
  </si>
  <si>
    <t>443222</t>
  </si>
  <si>
    <t>443205</t>
  </si>
  <si>
    <t>443206</t>
  </si>
  <si>
    <t>443233</t>
  </si>
  <si>
    <t>443228</t>
  </si>
  <si>
    <t>443207</t>
  </si>
  <si>
    <t>443208</t>
  </si>
  <si>
    <t>443259</t>
  </si>
  <si>
    <t>443229</t>
  </si>
  <si>
    <t>443209</t>
  </si>
  <si>
    <t>443230</t>
  </si>
  <si>
    <t>443260</t>
  </si>
  <si>
    <t>443231</t>
  </si>
  <si>
    <t>443213</t>
  </si>
  <si>
    <t>443261</t>
  </si>
  <si>
    <t>443215</t>
  </si>
  <si>
    <t>443236</t>
  </si>
  <si>
    <t>443232</t>
  </si>
  <si>
    <t>443235</t>
  </si>
  <si>
    <t>443237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</si>
  <si>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</si>
  <si>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</si>
  <si>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</si>
  <si>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</si>
  <si>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</si>
  <si>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</si>
  <si>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</si>
  <si>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</si>
  <si>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</si>
  <si>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</si>
  <si>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</si>
  <si>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</si>
  <si>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</si>
  <si>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</si>
  <si>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</si>
  <si>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</si>
  <si>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</si>
  <si>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</si>
  <si>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</si>
  <si>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</si>
  <si>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</si>
  <si>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</si>
  <si>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</si>
  <si>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</si>
  <si>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</si>
  <si>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</si>
  <si>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</si>
  <si>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</si>
  <si>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</si>
  <si>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</si>
  <si>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</si>
  <si>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</si>
  <si>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</si>
  <si>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</si>
  <si>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</si>
  <si>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</si>
  <si>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</si>
  <si>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</si>
  <si>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</si>
  <si>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</si>
  <si>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</si>
  <si>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</si>
  <si>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</si>
  <si>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</si>
  <si>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</si>
  <si>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</si>
  <si>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</si>
  <si>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</si>
  <si>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</si>
  <si>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</si>
  <si>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</si>
  <si>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</si>
  <si>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</si>
  <si>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</si>
  <si>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</si>
  <si>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</si>
  <si>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</si>
  <si>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</si>
  <si>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</si>
  <si>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</si>
  <si>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</si>
  <si>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</si>
  <si>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</si>
  <si>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</si>
  <si>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</si>
  <si>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</si>
  <si>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</si>
  <si>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</si>
  <si>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</si>
  <si>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</si>
  <si>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</si>
  <si>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</si>
  <si>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</si>
  <si>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</si>
  <si>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</si>
  <si>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</si>
  <si>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</si>
  <si>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</si>
  <si>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</si>
  <si>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</si>
  <si>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</si>
  <si>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</si>
  <si>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</si>
  <si>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</si>
  <si>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</si>
  <si>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</si>
  <si>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</si>
  <si>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</si>
  <si>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</si>
  <si>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</si>
  <si>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</si>
  <si>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</si>
  <si>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</si>
  <si>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</si>
  <si>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</si>
  <si>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</si>
  <si>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</si>
  <si>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</si>
  <si>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</si>
  <si>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</si>
  <si>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</si>
  <si>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</si>
  <si>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</si>
  <si>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</si>
  <si>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</si>
  <si>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</si>
  <si>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</si>
  <si>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</si>
  <si>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</si>
  <si>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</si>
  <si>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</si>
  <si>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</si>
  <si>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</si>
  <si>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</si>
  <si>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</si>
  <si>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</si>
  <si>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</si>
  <si>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</si>
  <si>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</si>
  <si>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</si>
  <si>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</si>
  <si>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</si>
  <si>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</si>
  <si>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</si>
  <si>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</si>
  <si>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</si>
  <si>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</si>
  <si>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</si>
  <si>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</si>
  <si>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</si>
  <si>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</si>
  <si>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</si>
  <si>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</si>
  <si>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</si>
  <si>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</si>
  <si>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</si>
  <si>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</si>
  <si>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</si>
  <si>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</si>
  <si>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</si>
  <si>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</si>
  <si>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</si>
  <si>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</si>
  <si>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</si>
  <si>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</si>
  <si>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</si>
  <si>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</si>
  <si>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</si>
  <si>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</si>
  <si>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</si>
  <si>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</si>
  <si>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</si>
  <si>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</si>
  <si>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</si>
  <si>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</si>
  <si>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</si>
  <si>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</si>
  <si>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</si>
  <si>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</si>
  <si>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</si>
  <si>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</si>
  <si>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Una Mano Una Esperanza</t>
  </si>
  <si>
    <t>Secretaría de Hacienda del Estado</t>
  </si>
  <si>
    <t>Javier</t>
  </si>
  <si>
    <t>Jimenez</t>
  </si>
  <si>
    <t>Secretario de Hacienda</t>
  </si>
  <si>
    <t>Andrés Serra Rojas</t>
  </si>
  <si>
    <t>Paso Limón</t>
  </si>
  <si>
    <t>Tuxtla Gutiérrez</t>
  </si>
  <si>
    <t>Banco Azteca S.A.</t>
  </si>
  <si>
    <t>Manuel</t>
  </si>
  <si>
    <t>López</t>
  </si>
  <si>
    <t>Cedeño</t>
  </si>
  <si>
    <t>Director</t>
  </si>
  <si>
    <t>Insurgentes Sur</t>
  </si>
  <si>
    <t>La joya</t>
  </si>
  <si>
    <t>Tlalpan</t>
  </si>
  <si>
    <t>No aplica</t>
  </si>
  <si>
    <t>Ninguna</t>
  </si>
  <si>
    <t>Secretario Técnico</t>
  </si>
  <si>
    <t>No existe razón social del representante de los Fideicomisarios. La información esta descrita dentro del padrón de beneficiarios.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</si>
</sst>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ont="1" applyProtection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6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2" t="s">
        <v>78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x14ac:dyDescent="0.25">
      <c r="A8">
        <v>2021</v>
      </c>
      <c r="B8" s="5">
        <v>44197</v>
      </c>
      <c r="C8" s="5">
        <v>44286</v>
      </c>
      <c r="D8">
        <v>61</v>
      </c>
      <c r="E8" t="s">
        <v>239</v>
      </c>
      <c r="F8" t="s">
        <v>240</v>
      </c>
      <c r="G8" t="s">
        <v>241</v>
      </c>
      <c r="H8" t="s">
        <v>242</v>
      </c>
      <c r="I8" t="s">
        <v>242</v>
      </c>
      <c r="J8" t="s">
        <v>240</v>
      </c>
      <c r="K8" t="s">
        <v>243</v>
      </c>
      <c r="L8" t="s">
        <v>167</v>
      </c>
      <c r="M8" s="6" t="s">
        <v>244</v>
      </c>
      <c r="N8" s="6">
        <v>1090</v>
      </c>
      <c r="O8">
        <v>0</v>
      </c>
      <c r="P8" s="7" t="s">
        <v>174</v>
      </c>
      <c r="Q8" t="s">
        <v>245</v>
      </c>
      <c r="R8">
        <v>101</v>
      </c>
      <c r="S8" t="s">
        <v>246</v>
      </c>
      <c r="T8">
        <v>101</v>
      </c>
      <c r="U8" s="7" t="s">
        <v>246</v>
      </c>
      <c r="V8">
        <v>7</v>
      </c>
      <c r="W8" s="7" t="s">
        <v>227</v>
      </c>
      <c r="X8">
        <v>29045</v>
      </c>
      <c r="Y8" t="s">
        <v>247</v>
      </c>
      <c r="Z8" t="s">
        <v>248</v>
      </c>
      <c r="AA8" t="s">
        <v>249</v>
      </c>
      <c r="AB8" t="s">
        <v>250</v>
      </c>
      <c r="AC8" t="s">
        <v>247</v>
      </c>
      <c r="AD8" t="s">
        <v>251</v>
      </c>
      <c r="AE8" t="s">
        <v>168</v>
      </c>
      <c r="AF8" s="6" t="s">
        <v>252</v>
      </c>
      <c r="AG8" s="6">
        <v>3579</v>
      </c>
      <c r="AH8" s="6">
        <v>0</v>
      </c>
      <c r="AI8" t="s">
        <v>174</v>
      </c>
      <c r="AJ8" t="s">
        <v>253</v>
      </c>
      <c r="AK8" s="6">
        <v>244</v>
      </c>
      <c r="AL8" s="6" t="s">
        <v>254</v>
      </c>
      <c r="AM8" s="6">
        <v>12</v>
      </c>
      <c r="AN8" s="6" t="s">
        <v>254</v>
      </c>
      <c r="AO8" s="6">
        <v>9</v>
      </c>
      <c r="AP8" t="s">
        <v>207</v>
      </c>
      <c r="AQ8">
        <v>14090</v>
      </c>
      <c r="AR8" t="s">
        <v>255</v>
      </c>
      <c r="AS8" t="s">
        <v>255</v>
      </c>
      <c r="AT8" t="s">
        <v>255</v>
      </c>
      <c r="AU8" t="s">
        <v>255</v>
      </c>
      <c r="AV8" t="s">
        <v>255</v>
      </c>
      <c r="AW8" t="s">
        <v>168</v>
      </c>
      <c r="AX8" t="s">
        <v>256</v>
      </c>
      <c r="AY8">
        <v>0</v>
      </c>
      <c r="AZ8">
        <v>0</v>
      </c>
      <c r="BA8" t="s">
        <v>174</v>
      </c>
      <c r="BB8" t="s">
        <v>256</v>
      </c>
      <c r="BC8">
        <v>1</v>
      </c>
      <c r="BD8" t="s">
        <v>256</v>
      </c>
      <c r="BE8" t="s">
        <v>256</v>
      </c>
      <c r="BF8" t="s">
        <v>256</v>
      </c>
      <c r="BG8">
        <v>7</v>
      </c>
      <c r="BH8" t="s">
        <v>227</v>
      </c>
      <c r="BI8">
        <v>0</v>
      </c>
      <c r="BJ8" t="s">
        <v>257</v>
      </c>
      <c r="BK8" s="5">
        <v>44301</v>
      </c>
      <c r="BL8" s="5">
        <v>44286</v>
      </c>
      <c r="BM8" t="s">
        <v>258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L8:L201">
      <formula1>Hidden_111</formula1>
    </dataValidation>
    <dataValidation type="list" allowBlank="1" showErrorMessage="1" sqref="P9:P201">
      <formula1>Hidden_215</formula1>
    </dataValidation>
    <dataValidation type="list" allowBlank="1" showErrorMessage="1" sqref="W9:W201">
      <formula1>Hidden_322</formula1>
    </dataValidation>
    <dataValidation type="list" allowBlank="1" showErrorMessage="1" sqref="AE8:AE201">
      <formula1>Hidden_430</formula1>
    </dataValidation>
    <dataValidation type="list" allowBlank="1" showErrorMessage="1" sqref="AI8:AI201">
      <formula1>Hidden_534</formula1>
    </dataValidation>
    <dataValidation type="list" allowBlank="1" showErrorMessage="1" sqref="AP8:AP201">
      <formula1>Hidden_641</formula1>
    </dataValidation>
    <dataValidation type="list" allowBlank="1" showErrorMessage="1" sqref="AW8:AW201">
      <formula1>Hidden_748</formula1>
    </dataValidation>
    <dataValidation type="list" allowBlank="1" showErrorMessage="1" sqref="BA8:BA201">
      <formula1>Hidden_852</formula1>
    </dataValidation>
    <dataValidation type="list" allowBlank="1" showErrorMessage="1" sqref="BH8:BH201">
      <formula1>Hidden_959</formula1>
    </dataValidation>
    <dataValidation type="list" allowBlank="1" showErrorMessage="1" sqref="W8">
      <formula1>Hidden_322</formula1>
      <formula2>0</formula2>
    </dataValidation>
    <dataValidation type="list" allowBlank="1" showErrorMessage="1" sqref="P8">
      <formula1>Hidden_215</formula1>
      <formula2>0</formula2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Anibal Santiz Gordillo</cp:lastModifiedBy>
  <dcterms:created xsi:type="dcterms:W3CDTF">2021-04-09T17:50:23Z</dcterms:created>
  <dcterms:modified xsi:type="dcterms:W3CDTF">2021-04-23T18:15:56Z</dcterms:modified>
</cp:coreProperties>
</file>