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JECH\Transparencia IJECH\Fracciones 2021\32\2021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<sst xmlns="http://schemas.openxmlformats.org/spreadsheetml/2006/main" count="1137" uniqueCount="364">
  <si>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</si>
  <si>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</si>
  <si>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</si>
  <si>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</si>
  <si>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</si>
  <si>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</si>
  <si>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</si>
  <si>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</si>
  <si>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</si>
  <si>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</si>
  <si>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</si>
  <si>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</si>
  <si>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</si>
  <si>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</si>
  <si>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</si>
  <si>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</si>
  <si>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</si>
  <si>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</si>
  <si>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</si>
  <si>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</si>
  <si>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</si>
  <si>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</si>
  <si>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</si>
  <si>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</si>
  <si>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</si>
  <si>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</si>
  <si>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</si>
  <si>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</si>
  <si>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</si>
  <si>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</si>
  <si>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</si>
  <si>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</si>
  <si>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</si>
  <si>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</si>
  <si>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</si>
  <si>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</si>
  <si>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</si>
  <si>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</si>
  <si>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</si>
  <si>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</si>
  <si>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</si>
  <si>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</si>
  <si>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</si>
  <si>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</si>
  <si>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</si>
  <si>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</si>
  <si>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</si>
  <si>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</si>
  <si>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</si>
  <si>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</si>
  <si>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</si>
  <si>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</si>
  <si>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</si>
  <si>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</si>
  <si>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</si>
  <si>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</si>
  <si>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</si>
  <si>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</si>
  <si>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</si>
  <si>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</si>
  <si>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</si>
  <si>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</si>
  <si>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</si>
  <si>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</si>
  <si>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</si>
  <si>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</si>
  <si>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</si>
  <si>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</si>
  <si>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</si>
  <si>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</si>
  <si>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</si>
  <si>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</si>
  <si>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</si>
  <si>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</si>
  <si>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</si>
  <si>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</si>
  <si>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</si>
  <si>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</si>
  <si>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</si>
  <si>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</si>
  <si>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</si>
  <si>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</si>
  <si>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</si>
  <si>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</si>
  <si>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</si>
  <si>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</si>
  <si>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</si>
  <si>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</si>
  <si>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</si>
  <si>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</si>
  <si>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</si>
  <si>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</si>
  <si>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</si>
  <si>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</si>
  <si>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</si>
  <si>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</si>
  <si>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</si>
  <si>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</si>
  <si>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</si>
  <si>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</si>
  <si>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</si>
  <si>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</si>
  <si>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</si>
  <si>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</si>
  <si>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</si>
  <si>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</si>
  <si>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</si>
  <si>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</si>
  <si>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</si>
  <si>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</si>
  <si>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</si>
  <si>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</si>
  <si>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</si>
  <si>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</si>
  <si>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</si>
  <si>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</si>
  <si>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</si>
  <si>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</si>
  <si>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</si>
  <si>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</si>
  <si>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</si>
  <si>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</si>
  <si>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</si>
  <si>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</si>
  <si>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</si>
  <si>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</si>
  <si>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</si>
  <si>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</si>
  <si>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</si>
  <si>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</si>
  <si>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</si>
  <si>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</si>
  <si>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</si>
  <si>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</si>
  <si>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</si>
  <si>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</si>
  <si>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</si>
  <si>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</si>
  <si>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</si>
  <si>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</si>
  <si>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</si>
  <si>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</si>
  <si>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</si>
  <si>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</si>
  <si>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</si>
  <si>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</si>
  <si>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</si>
  <si>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</si>
  <si>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</si>
  <si>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</si>
  <si>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</si>
  <si>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</si>
  <si>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</si>
  <si>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</si>
  <si>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</si>
  <si>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</si>
  <si>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</si>
  <si>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</si>
  <si>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</si>
  <si>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</si>
  <si>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</si>
  <si>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</si>
  <si>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</si>
  <si>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</si>
  <si>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</si>
  <si>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</si>
  <si>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</si>
  <si>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</si>
  <si>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</si>
  <si>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</si>
  <si>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</si>
  <si>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</si>
  <si>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</si>
  <si>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</si>
  <si>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</si>
  <si>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</si>
  <si>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</si>
  <si>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</si>
  <si>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</si>
  <si>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</si>
  <si>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</si>
  <si>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</si>
  <si>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</si>
  <si>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</si>
  <si>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</si>
  <si>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</si>
  <si>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</si>
  <si>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</si>
  <si>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</si>
  <si>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</si>
  <si>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</si>
  <si>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</si>
  <si>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</si>
  <si>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</si>
  <si>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</si>
  <si>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</si>
  <si>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</si>
  <si>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</si>
  <si>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</si>
  <si>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</si>
  <si>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</si>
  <si>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</si>
  <si>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</si>
  <si>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</si>
  <si>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</si>
  <si>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</si>
  <si>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</si>
  <si>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</si>
  <si>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</si>
  <si>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</si>
  <si>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</si>
  <si>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 AZULES DE CHIAPAS, S.A. DE C.V.</t>
  </si>
  <si>
    <t>ALIANZA DE ENERGETICOS S.A. DE C.V.</t>
  </si>
  <si>
    <t>ALIMENTOS Y FRANQUICIAS DE CHIAPAS, S.A. DE C.V.</t>
  </si>
  <si>
    <t>COMBUSTIBLES Y LUBRICANTES VIRBE, S.A. DE C.V.</t>
  </si>
  <si>
    <t>COMERCIALIZADORA NANDALUMI, S.A. DE C.V.</t>
  </si>
  <si>
    <t>GASOLINERA QUINTA NORTE, S.A DE C.V.</t>
  </si>
  <si>
    <t>GASOLINERA VIVA MEXICO, S.A. DE C.V.</t>
  </si>
  <si>
    <t>GENERAL DE ALIMENTOS ROM S.A. DE C.V.</t>
  </si>
  <si>
    <t>HERRERA HERNANDEZ FRANCISCO JAVIER</t>
  </si>
  <si>
    <t>OFIX, S.A. DE C.V.</t>
  </si>
  <si>
    <t>SERVICIO AMADOR DEL RIVERO, S.A. DE C.V.</t>
  </si>
  <si>
    <t>SERVICIO MORALES MORALES, S.A. DE C.V.</t>
  </si>
  <si>
    <t>TIENDAS SORIANA, S.A. DE C.V.</t>
  </si>
  <si>
    <t>ALMACENES ANFORA, S.A. DE C.V.</t>
  </si>
  <si>
    <t>ARELLANO LAZARO MARIA DEL ROSARIO</t>
  </si>
  <si>
    <t>FERRETERA MANDIOLA, S.A. DE C.V.</t>
  </si>
  <si>
    <t>GOBIERNO DEL ESTADO DE CHIAPAS (SECRETARÍA DE HACIENDA)</t>
  </si>
  <si>
    <t>HAZIEL GRUPO EMPRESARIAL, S.A. DE C.V.</t>
  </si>
  <si>
    <t>MATERIAL ELECTRICO LA VERACRUZANA, S.A. DE C.V.</t>
  </si>
  <si>
    <t>MAYORGA FLORES SUSANA DEL REFUGIO</t>
  </si>
  <si>
    <t>NUEVA WAL MART DE MEXICO, S. DE R.L. DE C.V.</t>
  </si>
  <si>
    <t>PAPELERIA LOS AMATES S.A. DE C.V.</t>
  </si>
  <si>
    <t>PC BYTE COMERCIALIZADORA, S.A. DE C.V.</t>
  </si>
  <si>
    <t>TALLERES GRÁFICOS DE CHIAPAS</t>
  </si>
  <si>
    <t>TELEFONOS DE MEXICO, S.A.B. DE  C.V.</t>
  </si>
  <si>
    <t>MARIA DEL ROSARIO</t>
  </si>
  <si>
    <t>ARELLANO</t>
  </si>
  <si>
    <t>LARAZO</t>
  </si>
  <si>
    <t>FRANCISCO JAVIER</t>
  </si>
  <si>
    <t>HERRERA</t>
  </si>
  <si>
    <t>HERNANDEZ</t>
  </si>
  <si>
    <t>FLORES</t>
  </si>
  <si>
    <t>SUSANA DEL REFUGIO</t>
  </si>
  <si>
    <t>MAYORGA</t>
  </si>
  <si>
    <t>ND</t>
  </si>
  <si>
    <t>AAC 990129L44</t>
  </si>
  <si>
    <t>AEN 121121HF4</t>
  </si>
  <si>
    <t>AFC 920908SK3</t>
  </si>
  <si>
    <t>CLV 971231HX4</t>
  </si>
  <si>
    <t>CNA 9501141TA</t>
  </si>
  <si>
    <t>GQN 9202203J9</t>
  </si>
  <si>
    <t>GVM 050511GYA</t>
  </si>
  <si>
    <t>GAR 140925QS4</t>
  </si>
  <si>
    <t>HEHF730620AK6</t>
  </si>
  <si>
    <t>OFI 920113KZ8</t>
  </si>
  <si>
    <t>SAR 060824SY9</t>
  </si>
  <si>
    <t>SMM 980122UL0</t>
  </si>
  <si>
    <t>TSO 991022PB6</t>
  </si>
  <si>
    <t>ANF 940707EP6</t>
  </si>
  <si>
    <t>AELR751008C38</t>
  </si>
  <si>
    <t>FMA 840829K98</t>
  </si>
  <si>
    <t>GEC 8501013X9</t>
  </si>
  <si>
    <t>HGE 130716R93</t>
  </si>
  <si>
    <t>MEV 980225N85</t>
  </si>
  <si>
    <t>MAFS640313F66</t>
  </si>
  <si>
    <t>NWM 9709244W4</t>
  </si>
  <si>
    <t>PAM 001010DP6</t>
  </si>
  <si>
    <t>PBC 020416UC1</t>
  </si>
  <si>
    <t>TGR 810204PP5</t>
  </si>
  <si>
    <t>TME 840315KT6</t>
  </si>
  <si>
    <t>9616124222</t>
  </si>
  <si>
    <t>6133088, 6138182</t>
  </si>
  <si>
    <t>9616029393</t>
  </si>
  <si>
    <t>9636321180</t>
  </si>
  <si>
    <t>9611406668</t>
  </si>
  <si>
    <t>612 83 97</t>
  </si>
  <si>
    <t>S/N</t>
  </si>
  <si>
    <t>9686844779</t>
  </si>
  <si>
    <t>(229) 927 04 89</t>
  </si>
  <si>
    <t>9323260878</t>
  </si>
  <si>
    <t>83 29 90 23</t>
  </si>
  <si>
    <t>51303280</t>
  </si>
  <si>
    <t>961 61 3 10 17</t>
  </si>
  <si>
    <t>61 30422</t>
  </si>
  <si>
    <t>6182051</t>
  </si>
  <si>
    <t>61 3 79 10</t>
  </si>
  <si>
    <t>61 64199</t>
  </si>
  <si>
    <t>961 61 57730</t>
  </si>
  <si>
    <t>61 2 02 01</t>
  </si>
  <si>
    <t>961 6145002</t>
  </si>
  <si>
    <t>61 50927 Y 28</t>
  </si>
  <si>
    <t>961 61 2 7731</t>
  </si>
  <si>
    <t>ND@ND.OM</t>
  </si>
  <si>
    <t>https://ND.COM.MX</t>
  </si>
  <si>
    <t>DELEGACION ADMINISTRATIVA</t>
  </si>
  <si>
    <t>07</t>
  </si>
  <si>
    <t>TUXTLA GUTIERREZ</t>
  </si>
  <si>
    <t>http://www.na.com</t>
  </si>
  <si>
    <t>LIBRAMIENTO SUR PONIENTE</t>
  </si>
  <si>
    <t>Calvarium</t>
  </si>
  <si>
    <t>Tuxtla Gutierrez</t>
  </si>
  <si>
    <t>BOULEVARD ANGEL ALBINO CORZO</t>
  </si>
  <si>
    <t>Santos</t>
  </si>
  <si>
    <t>TORCUARTO TASSO No. 245 PISO 1, ENTRE CALLES HOMERO Y HORACIO</t>
  </si>
  <si>
    <t>Chapultepec Morales</t>
  </si>
  <si>
    <t>MIGUEL HIDALGO</t>
  </si>
  <si>
    <t>CARRETERA 190 MEXICO CD CUAHUTEMOC KM 176.400</t>
  </si>
  <si>
    <t>Chichima de Guadalupe</t>
  </si>
  <si>
    <t>019</t>
  </si>
  <si>
    <t>Comitan de Dominguez</t>
  </si>
  <si>
    <t>CALZADA SUMIDERO</t>
  </si>
  <si>
    <t>ALBANIA ALTA</t>
  </si>
  <si>
    <t>5a NORTE PONIENTE</t>
  </si>
  <si>
    <t>Centro</t>
  </si>
  <si>
    <t>CARR. COSTERA DEL PACIFICO KM286 MAS 900</t>
  </si>
  <si>
    <t>El Rosario</t>
  </si>
  <si>
    <t>089</t>
  </si>
  <si>
    <t>Tapachula</t>
  </si>
  <si>
    <t>BLVD DR. BELISARIO DOMÍNGUEZ</t>
  </si>
  <si>
    <t xml:space="preserve"> JARDINEZ DE TUXTLA</t>
  </si>
  <si>
    <t>CARRETERA TEOPISCA SAN CRISTOBAL K 114</t>
  </si>
  <si>
    <t>Guadalupe</t>
  </si>
  <si>
    <t>094</t>
  </si>
  <si>
    <t>Teopisca</t>
  </si>
  <si>
    <t>AV. URANO LOCAL 1 A "PLAZA PALMAS"</t>
  </si>
  <si>
    <t>YLANG YLANG</t>
  </si>
  <si>
    <t>0003</t>
  </si>
  <si>
    <t>Boca del Rio</t>
  </si>
  <si>
    <t>CALLE OLIMPIADA</t>
  </si>
  <si>
    <t>San Juanito</t>
  </si>
  <si>
    <t>BLVD.  DR. BELISARIO DOMÍNGUEZ</t>
  </si>
  <si>
    <t>048</t>
  </si>
  <si>
    <t>Juarez</t>
  </si>
  <si>
    <t xml:space="preserve">ALEJANDRO DE RODAS </t>
  </si>
  <si>
    <t>3102 A</t>
  </si>
  <si>
    <t>Cumbres 8o</t>
  </si>
  <si>
    <t>Monterrey</t>
  </si>
  <si>
    <t>0001</t>
  </si>
  <si>
    <t>015</t>
  </si>
  <si>
    <t>Cuauhtémoc</t>
  </si>
  <si>
    <t>09</t>
  </si>
  <si>
    <t>13 PTE. NTE.</t>
  </si>
  <si>
    <t>Barrio JUY JUY</t>
  </si>
  <si>
    <t>3a. AV. SUR PONIENTE</t>
  </si>
  <si>
    <t>nd</t>
  </si>
  <si>
    <t>9A PONIENTE NORTE</t>
  </si>
  <si>
    <t>Barrio Colon</t>
  </si>
  <si>
    <t>8a. SUR PONIENTE</t>
  </si>
  <si>
    <t>AV ROSA DEL NORTE 4 MANZANA 12</t>
  </si>
  <si>
    <t xml:space="preserve"> INFONAVIT EL ROSARIO</t>
  </si>
  <si>
    <t>AV. NEXTENGO</t>
  </si>
  <si>
    <t>COL. STA. CRUZ ACAYUCAN</t>
  </si>
  <si>
    <t>002</t>
  </si>
  <si>
    <t>Azcapotzalco</t>
  </si>
  <si>
    <t>13A. CALLE PONIENTE SUR</t>
  </si>
  <si>
    <t>Las Terrazas</t>
  </si>
  <si>
    <t>02770</t>
  </si>
  <si>
    <t>11A CALLE PTE. SUR</t>
  </si>
  <si>
    <t>CARR. PANAMERICANA km 1076</t>
  </si>
  <si>
    <t>Teran</t>
  </si>
  <si>
    <t>PARQUE VIA 198</t>
  </si>
  <si>
    <t>Cuauhtemoc</t>
  </si>
  <si>
    <t>06500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</si>
</sst>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ARIAL"/>
      <charset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3" fillId="3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Alignment="1">
      <alignment horizontal="left" vertical="top" wrapText="1"/>
    </xf>
    <xf numFmtId="0" fontId="5" fillId="0" borderId="0" xfId="1"/>
    <xf numFmtId="14" fontId="0" fillId="0" borderId="0" xfId="0" applyNumberFormat="1"/>
    <xf numFmtId="0" fontId="0" fillId="0" borderId="0" xfId="0" quotePrefix="1" applyAlignment="1">
      <alignment horizontal="right"/>
    </xf>
    <xf numFmtId="0" fontId="5" fillId="3" borderId="0" xfId="3" applyFill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nd.com.mx/" TargetMode="External"/><Relationship Id="rId1" Type="http://schemas.openxmlformats.org/officeDocument/2006/relationships/hyperlink" Target="https://nd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2"/>
  <sheetViews>
    <sheetView tabSelected="1" topLeftCell="A22" zoomScaleNormal="100" workbookViewId="0">
      <selection activeCell="B29" sqref="B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44197</v>
      </c>
      <c r="C8" s="5">
        <v>44286</v>
      </c>
      <c r="D8" t="s">
        <v>110</v>
      </c>
      <c r="E8" t="s">
        <v>245</v>
      </c>
      <c r="F8" t="s">
        <v>245</v>
      </c>
      <c r="G8" t="s">
        <v>245</v>
      </c>
      <c r="H8" t="s">
        <v>211</v>
      </c>
      <c r="J8" t="s">
        <v>111</v>
      </c>
      <c r="K8" t="s">
        <v>113</v>
      </c>
      <c r="L8" s="3" t="s">
        <v>246</v>
      </c>
      <c r="M8" t="s">
        <v>133</v>
      </c>
      <c r="N8" t="s">
        <v>146</v>
      </c>
      <c r="P8" t="s">
        <v>171</v>
      </c>
      <c r="Q8" t="s">
        <v>299</v>
      </c>
      <c r="R8">
        <v>655</v>
      </c>
      <c r="S8">
        <v>0</v>
      </c>
      <c r="T8" t="s">
        <v>178</v>
      </c>
      <c r="U8" t="s">
        <v>300</v>
      </c>
      <c r="V8">
        <v>101</v>
      </c>
      <c r="W8" t="s">
        <v>301</v>
      </c>
      <c r="X8">
        <v>101</v>
      </c>
      <c r="Y8" t="s">
        <v>297</v>
      </c>
      <c r="Z8" s="6" t="s">
        <v>296</v>
      </c>
      <c r="AA8" t="s">
        <v>133</v>
      </c>
      <c r="AB8">
        <v>29100</v>
      </c>
      <c r="AC8" t="s">
        <v>245</v>
      </c>
      <c r="AD8" t="s">
        <v>245</v>
      </c>
      <c r="AE8" t="s">
        <v>245</v>
      </c>
      <c r="AF8" t="s">
        <v>245</v>
      </c>
      <c r="AG8">
        <v>0</v>
      </c>
      <c r="AH8" t="s">
        <v>245</v>
      </c>
      <c r="AI8" t="s">
        <v>245</v>
      </c>
      <c r="AJ8" s="3" t="s">
        <v>271</v>
      </c>
      <c r="AK8" s="4" t="s">
        <v>293</v>
      </c>
      <c r="AM8" s="4" t="s">
        <v>294</v>
      </c>
      <c r="AN8" s="3" t="s">
        <v>271</v>
      </c>
      <c r="AO8" s="4" t="s">
        <v>293</v>
      </c>
      <c r="AP8" s="7" t="s">
        <v>298</v>
      </c>
      <c r="AQ8" s="7" t="s">
        <v>298</v>
      </c>
      <c r="AR8" t="s">
        <v>295</v>
      </c>
      <c r="AS8" s="5">
        <v>44301</v>
      </c>
      <c r="AT8" s="5">
        <v>44301</v>
      </c>
      <c r="AU8" t="s">
        <v>245</v>
      </c>
    </row>
    <row r="9" spans="1:47" x14ac:dyDescent="0.25">
      <c r="A9">
        <v>2021</v>
      </c>
      <c r="B9" s="5">
        <v>44197</v>
      </c>
      <c r="C9" s="5">
        <v>44286</v>
      </c>
      <c r="D9" t="s">
        <v>110</v>
      </c>
      <c r="E9" t="s">
        <v>245</v>
      </c>
      <c r="F9" t="s">
        <v>245</v>
      </c>
      <c r="G9" t="s">
        <v>245</v>
      </c>
      <c r="H9" t="s">
        <v>212</v>
      </c>
      <c r="J9" t="s">
        <v>111</v>
      </c>
      <c r="K9" t="s">
        <v>113</v>
      </c>
      <c r="L9" s="3" t="s">
        <v>247</v>
      </c>
      <c r="M9" t="s">
        <v>133</v>
      </c>
      <c r="N9" t="s">
        <v>146</v>
      </c>
      <c r="P9" t="s">
        <v>161</v>
      </c>
      <c r="Q9" t="s">
        <v>302</v>
      </c>
      <c r="R9">
        <v>1967</v>
      </c>
      <c r="S9">
        <v>0</v>
      </c>
      <c r="T9" t="s">
        <v>187</v>
      </c>
      <c r="U9" t="s">
        <v>303</v>
      </c>
      <c r="V9">
        <v>101</v>
      </c>
      <c r="W9" t="s">
        <v>301</v>
      </c>
      <c r="X9">
        <v>101</v>
      </c>
      <c r="Y9" t="s">
        <v>297</v>
      </c>
      <c r="Z9" s="6" t="s">
        <v>296</v>
      </c>
      <c r="AA9" t="s">
        <v>133</v>
      </c>
      <c r="AB9">
        <v>29100</v>
      </c>
      <c r="AC9" t="s">
        <v>245</v>
      </c>
      <c r="AD9" t="s">
        <v>245</v>
      </c>
      <c r="AE9" t="s">
        <v>245</v>
      </c>
      <c r="AF9" t="s">
        <v>245</v>
      </c>
      <c r="AG9">
        <v>0</v>
      </c>
      <c r="AH9" t="s">
        <v>245</v>
      </c>
      <c r="AI9" t="s">
        <v>245</v>
      </c>
      <c r="AJ9" s="3" t="s">
        <v>272</v>
      </c>
      <c r="AK9" s="4" t="s">
        <v>293</v>
      </c>
      <c r="AM9" s="4" t="s">
        <v>294</v>
      </c>
      <c r="AN9" s="3" t="s">
        <v>272</v>
      </c>
      <c r="AO9" s="4" t="s">
        <v>293</v>
      </c>
      <c r="AP9" s="7" t="s">
        <v>298</v>
      </c>
      <c r="AQ9" s="7" t="s">
        <v>298</v>
      </c>
      <c r="AR9" t="s">
        <v>295</v>
      </c>
      <c r="AS9" s="5">
        <v>44301</v>
      </c>
      <c r="AT9" s="5">
        <v>44301</v>
      </c>
      <c r="AU9" t="s">
        <v>245</v>
      </c>
    </row>
    <row r="10" spans="1:47" x14ac:dyDescent="0.25">
      <c r="A10">
        <v>2021</v>
      </c>
      <c r="B10" s="5">
        <v>44197</v>
      </c>
      <c r="C10" s="5">
        <v>44286</v>
      </c>
      <c r="D10" t="s">
        <v>110</v>
      </c>
      <c r="E10" t="s">
        <v>245</v>
      </c>
      <c r="F10" t="s">
        <v>245</v>
      </c>
      <c r="G10" t="s">
        <v>245</v>
      </c>
      <c r="H10" t="s">
        <v>213</v>
      </c>
      <c r="J10" t="s">
        <v>111</v>
      </c>
      <c r="K10" t="s">
        <v>113</v>
      </c>
      <c r="L10" s="3" t="s">
        <v>248</v>
      </c>
      <c r="M10" t="s">
        <v>133</v>
      </c>
      <c r="N10" t="s">
        <v>146</v>
      </c>
      <c r="P10" t="s">
        <v>172</v>
      </c>
      <c r="Q10" t="s">
        <v>304</v>
      </c>
      <c r="R10">
        <v>245</v>
      </c>
      <c r="S10">
        <v>0</v>
      </c>
      <c r="T10" t="s">
        <v>178</v>
      </c>
      <c r="U10" t="s">
        <v>305</v>
      </c>
      <c r="V10" s="6">
        <v>9016</v>
      </c>
      <c r="W10" t="s">
        <v>306</v>
      </c>
      <c r="X10" s="6">
        <v>9016</v>
      </c>
      <c r="Y10" t="s">
        <v>306</v>
      </c>
      <c r="Z10" s="6">
        <v>15</v>
      </c>
      <c r="AA10" t="s">
        <v>143</v>
      </c>
      <c r="AB10">
        <v>11000</v>
      </c>
      <c r="AC10" t="s">
        <v>245</v>
      </c>
      <c r="AD10" t="s">
        <v>245</v>
      </c>
      <c r="AE10" t="s">
        <v>245</v>
      </c>
      <c r="AF10" t="s">
        <v>245</v>
      </c>
      <c r="AG10">
        <v>0</v>
      </c>
      <c r="AH10" t="s">
        <v>245</v>
      </c>
      <c r="AI10" t="s">
        <v>245</v>
      </c>
      <c r="AJ10" s="3" t="s">
        <v>273</v>
      </c>
      <c r="AK10" s="4" t="s">
        <v>293</v>
      </c>
      <c r="AM10" s="4" t="s">
        <v>294</v>
      </c>
      <c r="AN10" s="3" t="s">
        <v>273</v>
      </c>
      <c r="AO10" s="4" t="s">
        <v>293</v>
      </c>
      <c r="AP10" s="7" t="s">
        <v>298</v>
      </c>
      <c r="AQ10" s="7" t="s">
        <v>298</v>
      </c>
      <c r="AR10" t="s">
        <v>295</v>
      </c>
      <c r="AS10" s="5">
        <v>44301</v>
      </c>
      <c r="AT10" s="5">
        <v>44301</v>
      </c>
      <c r="AU10" t="s">
        <v>245</v>
      </c>
    </row>
    <row r="11" spans="1:47" x14ac:dyDescent="0.25">
      <c r="A11">
        <v>2021</v>
      </c>
      <c r="B11" s="5">
        <v>44197</v>
      </c>
      <c r="C11" s="5">
        <v>44286</v>
      </c>
      <c r="D11" t="s">
        <v>110</v>
      </c>
      <c r="E11" t="s">
        <v>245</v>
      </c>
      <c r="F11" t="s">
        <v>245</v>
      </c>
      <c r="G11" t="s">
        <v>245</v>
      </c>
      <c r="H11" t="s">
        <v>214</v>
      </c>
      <c r="J11" t="s">
        <v>111</v>
      </c>
      <c r="K11" t="s">
        <v>113</v>
      </c>
      <c r="L11" s="3" t="s">
        <v>249</v>
      </c>
      <c r="M11" t="s">
        <v>133</v>
      </c>
      <c r="N11" t="s">
        <v>146</v>
      </c>
      <c r="P11" t="s">
        <v>147</v>
      </c>
      <c r="Q11" s="2" t="s">
        <v>307</v>
      </c>
      <c r="R11" s="8" t="s">
        <v>277</v>
      </c>
      <c r="S11">
        <v>0</v>
      </c>
      <c r="T11" t="s">
        <v>178</v>
      </c>
      <c r="U11" t="s">
        <v>308</v>
      </c>
      <c r="V11" s="6" t="s">
        <v>309</v>
      </c>
      <c r="W11" t="s">
        <v>310</v>
      </c>
      <c r="X11" s="6" t="s">
        <v>309</v>
      </c>
      <c r="Y11" s="2" t="s">
        <v>310</v>
      </c>
      <c r="Z11" s="6" t="s">
        <v>296</v>
      </c>
      <c r="AA11" t="s">
        <v>133</v>
      </c>
      <c r="AB11" s="2">
        <v>29100</v>
      </c>
      <c r="AC11" t="s">
        <v>245</v>
      </c>
      <c r="AD11" t="s">
        <v>245</v>
      </c>
      <c r="AE11" t="s">
        <v>245</v>
      </c>
      <c r="AF11" t="s">
        <v>245</v>
      </c>
      <c r="AG11">
        <v>0</v>
      </c>
      <c r="AH11" t="s">
        <v>245</v>
      </c>
      <c r="AI11" t="s">
        <v>245</v>
      </c>
      <c r="AJ11" s="3" t="s">
        <v>274</v>
      </c>
      <c r="AK11" s="4" t="s">
        <v>293</v>
      </c>
      <c r="AM11" s="4" t="s">
        <v>294</v>
      </c>
      <c r="AN11" s="3" t="s">
        <v>274</v>
      </c>
      <c r="AO11" s="4" t="s">
        <v>293</v>
      </c>
      <c r="AP11" s="7" t="s">
        <v>298</v>
      </c>
      <c r="AQ11" s="7" t="s">
        <v>298</v>
      </c>
      <c r="AR11" t="s">
        <v>295</v>
      </c>
      <c r="AS11" s="5">
        <v>44301</v>
      </c>
      <c r="AT11" s="5">
        <v>44301</v>
      </c>
      <c r="AU11" t="s">
        <v>245</v>
      </c>
    </row>
    <row r="12" spans="1:47" x14ac:dyDescent="0.25">
      <c r="A12">
        <v>2021</v>
      </c>
      <c r="B12" s="5">
        <v>44197</v>
      </c>
      <c r="C12" s="5">
        <v>44286</v>
      </c>
      <c r="D12" t="s">
        <v>110</v>
      </c>
      <c r="E12" t="s">
        <v>245</v>
      </c>
      <c r="F12" t="s">
        <v>245</v>
      </c>
      <c r="G12" t="s">
        <v>245</v>
      </c>
      <c r="H12" t="s">
        <v>215</v>
      </c>
      <c r="J12" t="s">
        <v>111</v>
      </c>
      <c r="K12" t="s">
        <v>113</v>
      </c>
      <c r="L12" s="3" t="s">
        <v>250</v>
      </c>
      <c r="M12" t="s">
        <v>133</v>
      </c>
      <c r="N12" t="s">
        <v>146</v>
      </c>
      <c r="P12" t="s">
        <v>158</v>
      </c>
      <c r="Q12" s="2" t="s">
        <v>311</v>
      </c>
      <c r="R12">
        <v>1440</v>
      </c>
      <c r="S12">
        <v>0</v>
      </c>
      <c r="T12" t="s">
        <v>178</v>
      </c>
      <c r="U12" s="2" t="s">
        <v>312</v>
      </c>
      <c r="V12" s="2">
        <v>101</v>
      </c>
      <c r="W12" s="2" t="s">
        <v>301</v>
      </c>
      <c r="X12" s="2">
        <v>101</v>
      </c>
      <c r="Y12" s="2" t="s">
        <v>297</v>
      </c>
      <c r="Z12" s="6" t="s">
        <v>296</v>
      </c>
      <c r="AA12" t="s">
        <v>133</v>
      </c>
      <c r="AB12" s="2">
        <v>29100</v>
      </c>
      <c r="AC12" t="s">
        <v>245</v>
      </c>
      <c r="AD12" t="s">
        <v>245</v>
      </c>
      <c r="AE12" t="s">
        <v>245</v>
      </c>
      <c r="AF12" t="s">
        <v>245</v>
      </c>
      <c r="AG12">
        <v>0</v>
      </c>
      <c r="AH12" t="s">
        <v>245</v>
      </c>
      <c r="AI12" t="s">
        <v>245</v>
      </c>
      <c r="AJ12" s="3" t="s">
        <v>275</v>
      </c>
      <c r="AK12" s="4" t="s">
        <v>293</v>
      </c>
      <c r="AM12" s="4" t="s">
        <v>294</v>
      </c>
      <c r="AN12" s="3" t="s">
        <v>275</v>
      </c>
      <c r="AO12" s="4" t="s">
        <v>293</v>
      </c>
      <c r="AP12" s="7" t="s">
        <v>298</v>
      </c>
      <c r="AQ12" s="7" t="s">
        <v>298</v>
      </c>
      <c r="AR12" t="s">
        <v>295</v>
      </c>
      <c r="AS12" s="5">
        <v>44301</v>
      </c>
      <c r="AT12" s="5">
        <v>44301</v>
      </c>
      <c r="AU12" t="s">
        <v>245</v>
      </c>
    </row>
    <row r="13" spans="1:47" x14ac:dyDescent="0.25">
      <c r="A13">
        <v>2021</v>
      </c>
      <c r="B13" s="5">
        <v>44197</v>
      </c>
      <c r="C13" s="5">
        <v>44286</v>
      </c>
      <c r="D13" t="s">
        <v>110</v>
      </c>
      <c r="E13" t="s">
        <v>245</v>
      </c>
      <c r="F13" t="s">
        <v>245</v>
      </c>
      <c r="G13" t="s">
        <v>245</v>
      </c>
      <c r="H13" t="s">
        <v>216</v>
      </c>
      <c r="J13" t="s">
        <v>111</v>
      </c>
      <c r="K13" t="s">
        <v>113</v>
      </c>
      <c r="L13" s="3" t="s">
        <v>251</v>
      </c>
      <c r="M13" t="s">
        <v>133</v>
      </c>
      <c r="N13" t="s">
        <v>146</v>
      </c>
      <c r="P13" t="s">
        <v>153</v>
      </c>
      <c r="Q13" s="2" t="s">
        <v>313</v>
      </c>
      <c r="R13">
        <v>706</v>
      </c>
      <c r="S13">
        <v>0</v>
      </c>
      <c r="T13" t="s">
        <v>178</v>
      </c>
      <c r="U13" t="s">
        <v>314</v>
      </c>
      <c r="V13">
        <v>101</v>
      </c>
      <c r="W13" t="s">
        <v>301</v>
      </c>
      <c r="X13">
        <v>101</v>
      </c>
      <c r="Y13" t="s">
        <v>297</v>
      </c>
      <c r="Z13" s="6" t="s">
        <v>296</v>
      </c>
      <c r="AA13" t="s">
        <v>133</v>
      </c>
      <c r="AB13" s="2">
        <v>29100</v>
      </c>
      <c r="AC13" t="s">
        <v>245</v>
      </c>
      <c r="AD13" t="s">
        <v>245</v>
      </c>
      <c r="AE13" t="s">
        <v>245</v>
      </c>
      <c r="AF13" t="s">
        <v>245</v>
      </c>
      <c r="AG13">
        <v>0</v>
      </c>
      <c r="AH13" t="s">
        <v>245</v>
      </c>
      <c r="AI13" t="s">
        <v>245</v>
      </c>
      <c r="AJ13" s="3" t="s">
        <v>276</v>
      </c>
      <c r="AK13" s="4" t="s">
        <v>293</v>
      </c>
      <c r="AM13" s="4" t="s">
        <v>294</v>
      </c>
      <c r="AN13" s="3" t="s">
        <v>276</v>
      </c>
      <c r="AO13" s="4" t="s">
        <v>293</v>
      </c>
      <c r="AP13" s="7" t="s">
        <v>298</v>
      </c>
      <c r="AQ13" s="7" t="s">
        <v>298</v>
      </c>
      <c r="AR13" t="s">
        <v>295</v>
      </c>
      <c r="AS13" s="5">
        <v>44301</v>
      </c>
      <c r="AT13" s="5">
        <v>44301</v>
      </c>
      <c r="AU13" t="s">
        <v>245</v>
      </c>
    </row>
    <row r="14" spans="1:47" x14ac:dyDescent="0.25">
      <c r="A14">
        <v>2021</v>
      </c>
      <c r="B14" s="5">
        <v>44197</v>
      </c>
      <c r="C14" s="5">
        <v>44286</v>
      </c>
      <c r="D14" t="s">
        <v>110</v>
      </c>
      <c r="E14" t="s">
        <v>245</v>
      </c>
      <c r="F14" t="s">
        <v>245</v>
      </c>
      <c r="G14" t="s">
        <v>245</v>
      </c>
      <c r="H14" t="s">
        <v>217</v>
      </c>
      <c r="J14" t="s">
        <v>111</v>
      </c>
      <c r="K14" t="s">
        <v>113</v>
      </c>
      <c r="L14" s="3" t="s">
        <v>252</v>
      </c>
      <c r="M14" t="s">
        <v>133</v>
      </c>
      <c r="N14" t="s">
        <v>146</v>
      </c>
      <c r="P14" t="s">
        <v>147</v>
      </c>
      <c r="Q14" s="2" t="s">
        <v>315</v>
      </c>
      <c r="R14" s="8" t="s">
        <v>277</v>
      </c>
      <c r="S14">
        <v>0</v>
      </c>
      <c r="T14" t="s">
        <v>178</v>
      </c>
      <c r="U14" t="s">
        <v>316</v>
      </c>
      <c r="V14" s="6" t="s">
        <v>317</v>
      </c>
      <c r="W14" t="s">
        <v>318</v>
      </c>
      <c r="X14" s="6" t="s">
        <v>317</v>
      </c>
      <c r="Y14" s="2" t="s">
        <v>318</v>
      </c>
      <c r="Z14" s="6" t="s">
        <v>296</v>
      </c>
      <c r="AA14" t="s">
        <v>133</v>
      </c>
      <c r="AB14">
        <v>30768</v>
      </c>
      <c r="AC14" t="s">
        <v>245</v>
      </c>
      <c r="AD14" t="s">
        <v>245</v>
      </c>
      <c r="AE14" t="s">
        <v>245</v>
      </c>
      <c r="AF14" t="s">
        <v>245</v>
      </c>
      <c r="AG14">
        <v>0</v>
      </c>
      <c r="AH14" t="s">
        <v>245</v>
      </c>
      <c r="AI14" t="s">
        <v>245</v>
      </c>
      <c r="AJ14" s="3" t="s">
        <v>277</v>
      </c>
      <c r="AK14" s="4" t="s">
        <v>293</v>
      </c>
      <c r="AM14" s="4" t="s">
        <v>294</v>
      </c>
      <c r="AN14" s="3" t="s">
        <v>277</v>
      </c>
      <c r="AO14" s="4" t="s">
        <v>293</v>
      </c>
      <c r="AP14" s="7" t="s">
        <v>298</v>
      </c>
      <c r="AQ14" s="7" t="s">
        <v>298</v>
      </c>
      <c r="AR14" t="s">
        <v>295</v>
      </c>
      <c r="AS14" s="5">
        <v>44301</v>
      </c>
      <c r="AT14" s="5">
        <v>44301</v>
      </c>
      <c r="AU14" t="s">
        <v>245</v>
      </c>
    </row>
    <row r="15" spans="1:47" x14ac:dyDescent="0.25">
      <c r="A15">
        <v>2021</v>
      </c>
      <c r="B15" s="5">
        <v>44197</v>
      </c>
      <c r="C15" s="5">
        <v>44286</v>
      </c>
      <c r="D15" t="s">
        <v>110</v>
      </c>
      <c r="E15" t="s">
        <v>245</v>
      </c>
      <c r="F15" t="s">
        <v>245</v>
      </c>
      <c r="G15" t="s">
        <v>245</v>
      </c>
      <c r="H15" t="s">
        <v>218</v>
      </c>
      <c r="J15" t="s">
        <v>111</v>
      </c>
      <c r="K15" t="s">
        <v>113</v>
      </c>
      <c r="L15" s="3" t="s">
        <v>253</v>
      </c>
      <c r="M15" t="s">
        <v>133</v>
      </c>
      <c r="N15" t="s">
        <v>146</v>
      </c>
      <c r="P15" t="s">
        <v>161</v>
      </c>
      <c r="Q15" s="2" t="s">
        <v>319</v>
      </c>
      <c r="R15">
        <v>3150</v>
      </c>
      <c r="S15">
        <v>0</v>
      </c>
      <c r="T15" t="s">
        <v>178</v>
      </c>
      <c r="U15" s="2" t="s">
        <v>320</v>
      </c>
      <c r="V15" s="8">
        <v>101</v>
      </c>
      <c r="W15" t="s">
        <v>301</v>
      </c>
      <c r="X15">
        <v>101</v>
      </c>
      <c r="Y15" t="s">
        <v>297</v>
      </c>
      <c r="Z15" s="6" t="s">
        <v>296</v>
      </c>
      <c r="AA15" t="s">
        <v>133</v>
      </c>
      <c r="AB15">
        <v>29020</v>
      </c>
      <c r="AC15" t="s">
        <v>245</v>
      </c>
      <c r="AD15" t="s">
        <v>245</v>
      </c>
      <c r="AE15" t="s">
        <v>245</v>
      </c>
      <c r="AF15" t="s">
        <v>245</v>
      </c>
      <c r="AG15">
        <v>0</v>
      </c>
      <c r="AH15" t="s">
        <v>245</v>
      </c>
      <c r="AI15" t="s">
        <v>245</v>
      </c>
      <c r="AJ15" s="3" t="s">
        <v>277</v>
      </c>
      <c r="AK15" s="4" t="s">
        <v>293</v>
      </c>
      <c r="AM15" s="4" t="s">
        <v>294</v>
      </c>
      <c r="AN15" s="3" t="s">
        <v>277</v>
      </c>
      <c r="AO15" s="4" t="s">
        <v>293</v>
      </c>
      <c r="AP15" s="7" t="s">
        <v>298</v>
      </c>
      <c r="AQ15" s="7" t="s">
        <v>298</v>
      </c>
      <c r="AR15" t="s">
        <v>295</v>
      </c>
      <c r="AS15" s="5">
        <v>44301</v>
      </c>
      <c r="AT15" s="5">
        <v>44301</v>
      </c>
      <c r="AU15" t="s">
        <v>245</v>
      </c>
    </row>
    <row r="16" spans="1:47" x14ac:dyDescent="0.25">
      <c r="A16">
        <v>2021</v>
      </c>
      <c r="B16" s="5">
        <v>44197</v>
      </c>
      <c r="C16" s="5">
        <v>44286</v>
      </c>
      <c r="D16" t="s">
        <v>109</v>
      </c>
      <c r="E16" t="s">
        <v>239</v>
      </c>
      <c r="F16" t="s">
        <v>240</v>
      </c>
      <c r="G16" t="s">
        <v>241</v>
      </c>
      <c r="H16" t="s">
        <v>219</v>
      </c>
      <c r="J16" t="s">
        <v>111</v>
      </c>
      <c r="K16" t="s">
        <v>113</v>
      </c>
      <c r="L16" s="3" t="s">
        <v>254</v>
      </c>
      <c r="M16" t="s">
        <v>133</v>
      </c>
      <c r="N16" t="s">
        <v>146</v>
      </c>
      <c r="P16" t="s">
        <v>147</v>
      </c>
      <c r="Q16" s="2" t="s">
        <v>321</v>
      </c>
      <c r="R16" s="8" t="s">
        <v>277</v>
      </c>
      <c r="S16">
        <v>0</v>
      </c>
      <c r="T16" t="s">
        <v>174</v>
      </c>
      <c r="U16" t="s">
        <v>322</v>
      </c>
      <c r="V16" s="6" t="s">
        <v>323</v>
      </c>
      <c r="W16" t="s">
        <v>324</v>
      </c>
      <c r="X16" s="6" t="s">
        <v>323</v>
      </c>
      <c r="Y16" s="2" t="s">
        <v>324</v>
      </c>
      <c r="Z16" s="6" t="s">
        <v>296</v>
      </c>
      <c r="AA16" t="s">
        <v>133</v>
      </c>
      <c r="AB16">
        <v>25410</v>
      </c>
      <c r="AC16" t="s">
        <v>245</v>
      </c>
      <c r="AD16" t="s">
        <v>245</v>
      </c>
      <c r="AE16" t="s">
        <v>245</v>
      </c>
      <c r="AF16" t="s">
        <v>245</v>
      </c>
      <c r="AG16">
        <v>0</v>
      </c>
      <c r="AH16" t="s">
        <v>245</v>
      </c>
      <c r="AI16" t="s">
        <v>245</v>
      </c>
      <c r="AJ16" s="3" t="s">
        <v>278</v>
      </c>
      <c r="AK16" s="4" t="s">
        <v>293</v>
      </c>
      <c r="AM16" s="4" t="s">
        <v>294</v>
      </c>
      <c r="AN16" s="3" t="s">
        <v>278</v>
      </c>
      <c r="AO16" s="4" t="s">
        <v>293</v>
      </c>
      <c r="AP16" s="7" t="s">
        <v>298</v>
      </c>
      <c r="AQ16" s="7" t="s">
        <v>298</v>
      </c>
      <c r="AR16" t="s">
        <v>295</v>
      </c>
      <c r="AS16" s="5">
        <v>44301</v>
      </c>
      <c r="AT16" s="5">
        <v>44301</v>
      </c>
      <c r="AU16" t="s">
        <v>245</v>
      </c>
    </row>
    <row r="17" spans="1:47" x14ac:dyDescent="0.25">
      <c r="A17">
        <v>2021</v>
      </c>
      <c r="B17" s="5">
        <v>44197</v>
      </c>
      <c r="C17" s="5">
        <v>44286</v>
      </c>
      <c r="D17" t="s">
        <v>110</v>
      </c>
      <c r="E17" t="s">
        <v>245</v>
      </c>
      <c r="F17" t="s">
        <v>245</v>
      </c>
      <c r="G17" t="s">
        <v>245</v>
      </c>
      <c r="H17" t="s">
        <v>220</v>
      </c>
      <c r="J17" t="s">
        <v>111</v>
      </c>
      <c r="K17" t="s">
        <v>113</v>
      </c>
      <c r="L17" s="3" t="s">
        <v>255</v>
      </c>
      <c r="M17" t="s">
        <v>133</v>
      </c>
      <c r="N17" t="s">
        <v>146</v>
      </c>
      <c r="P17" t="s">
        <v>172</v>
      </c>
      <c r="Q17" s="2" t="s">
        <v>325</v>
      </c>
      <c r="R17">
        <v>858</v>
      </c>
      <c r="S17">
        <v>0</v>
      </c>
      <c r="T17" t="s">
        <v>178</v>
      </c>
      <c r="U17" s="2" t="s">
        <v>326</v>
      </c>
      <c r="V17" s="6" t="s">
        <v>327</v>
      </c>
      <c r="W17" t="s">
        <v>328</v>
      </c>
      <c r="X17" s="6" t="s">
        <v>327</v>
      </c>
      <c r="Y17" s="2" t="s">
        <v>328</v>
      </c>
      <c r="Z17" s="6">
        <v>30</v>
      </c>
      <c r="AA17" t="s">
        <v>142</v>
      </c>
      <c r="AB17">
        <v>94298</v>
      </c>
      <c r="AC17" t="s">
        <v>245</v>
      </c>
      <c r="AD17" t="s">
        <v>245</v>
      </c>
      <c r="AE17" t="s">
        <v>245</v>
      </c>
      <c r="AF17" t="s">
        <v>245</v>
      </c>
      <c r="AG17">
        <v>0</v>
      </c>
      <c r="AH17" t="s">
        <v>245</v>
      </c>
      <c r="AI17" t="s">
        <v>245</v>
      </c>
      <c r="AJ17" s="3" t="s">
        <v>279</v>
      </c>
      <c r="AK17" s="4" t="s">
        <v>293</v>
      </c>
      <c r="AM17" s="4" t="s">
        <v>294</v>
      </c>
      <c r="AN17" s="3" t="s">
        <v>279</v>
      </c>
      <c r="AO17" s="4" t="s">
        <v>293</v>
      </c>
      <c r="AP17" s="7" t="s">
        <v>298</v>
      </c>
      <c r="AQ17" s="7" t="s">
        <v>298</v>
      </c>
      <c r="AR17" t="s">
        <v>295</v>
      </c>
      <c r="AS17" s="5">
        <v>44301</v>
      </c>
      <c r="AT17" s="5">
        <v>44301</v>
      </c>
      <c r="AU17" t="s">
        <v>245</v>
      </c>
    </row>
    <row r="18" spans="1:47" x14ac:dyDescent="0.25">
      <c r="A18">
        <v>2021</v>
      </c>
      <c r="B18" s="5">
        <v>44197</v>
      </c>
      <c r="C18" s="5">
        <v>44286</v>
      </c>
      <c r="D18" t="s">
        <v>110</v>
      </c>
      <c r="E18" t="s">
        <v>245</v>
      </c>
      <c r="F18" t="s">
        <v>245</v>
      </c>
      <c r="G18" t="s">
        <v>245</v>
      </c>
      <c r="H18" t="s">
        <v>221</v>
      </c>
      <c r="J18" t="s">
        <v>111</v>
      </c>
      <c r="K18" t="s">
        <v>113</v>
      </c>
      <c r="L18" s="3" t="s">
        <v>256</v>
      </c>
      <c r="M18" t="s">
        <v>133</v>
      </c>
      <c r="N18" t="s">
        <v>146</v>
      </c>
      <c r="P18" t="s">
        <v>153</v>
      </c>
      <c r="Q18" s="2" t="s">
        <v>329</v>
      </c>
      <c r="R18" s="8" t="s">
        <v>277</v>
      </c>
      <c r="S18">
        <v>0</v>
      </c>
      <c r="T18" t="s">
        <v>178</v>
      </c>
      <c r="U18" t="s">
        <v>330</v>
      </c>
      <c r="V18" s="6" t="s">
        <v>332</v>
      </c>
      <c r="W18" t="s">
        <v>333</v>
      </c>
      <c r="X18" s="6" t="s">
        <v>332</v>
      </c>
      <c r="Y18" s="2" t="s">
        <v>333</v>
      </c>
      <c r="Z18" s="6" t="s">
        <v>296</v>
      </c>
      <c r="AA18" t="s">
        <v>133</v>
      </c>
      <c r="AB18">
        <v>29510</v>
      </c>
      <c r="AC18" t="s">
        <v>245</v>
      </c>
      <c r="AD18" t="s">
        <v>245</v>
      </c>
      <c r="AE18" t="s">
        <v>245</v>
      </c>
      <c r="AF18" t="s">
        <v>245</v>
      </c>
      <c r="AG18">
        <v>0</v>
      </c>
      <c r="AH18" t="s">
        <v>245</v>
      </c>
      <c r="AI18" t="s">
        <v>245</v>
      </c>
      <c r="AJ18" s="3" t="s">
        <v>280</v>
      </c>
      <c r="AK18" s="4" t="s">
        <v>293</v>
      </c>
      <c r="AM18" s="4" t="s">
        <v>294</v>
      </c>
      <c r="AN18" s="3" t="s">
        <v>280</v>
      </c>
      <c r="AO18" s="4" t="s">
        <v>293</v>
      </c>
      <c r="AP18" s="7" t="s">
        <v>298</v>
      </c>
      <c r="AQ18" s="7" t="s">
        <v>298</v>
      </c>
      <c r="AR18" t="s">
        <v>295</v>
      </c>
      <c r="AS18" s="5">
        <v>44301</v>
      </c>
      <c r="AT18" s="5">
        <v>44301</v>
      </c>
      <c r="AU18" t="s">
        <v>245</v>
      </c>
    </row>
    <row r="19" spans="1:47" x14ac:dyDescent="0.25">
      <c r="A19">
        <v>2021</v>
      </c>
      <c r="B19" s="5">
        <v>44197</v>
      </c>
      <c r="C19" s="5">
        <v>44286</v>
      </c>
      <c r="D19" t="s">
        <v>110</v>
      </c>
      <c r="E19" t="s">
        <v>245</v>
      </c>
      <c r="F19" t="s">
        <v>245</v>
      </c>
      <c r="G19" t="s">
        <v>245</v>
      </c>
      <c r="H19" t="s">
        <v>222</v>
      </c>
      <c r="J19" t="s">
        <v>111</v>
      </c>
      <c r="K19" t="s">
        <v>113</v>
      </c>
      <c r="L19" s="3" t="s">
        <v>257</v>
      </c>
      <c r="M19" t="s">
        <v>133</v>
      </c>
      <c r="N19" t="s">
        <v>146</v>
      </c>
      <c r="P19" t="s">
        <v>161</v>
      </c>
      <c r="Q19" s="2" t="s">
        <v>331</v>
      </c>
      <c r="R19">
        <v>10</v>
      </c>
      <c r="S19">
        <v>0</v>
      </c>
      <c r="T19" t="s">
        <v>178</v>
      </c>
      <c r="U19" t="s">
        <v>322</v>
      </c>
      <c r="V19" s="6" t="s">
        <v>309</v>
      </c>
      <c r="W19" s="2" t="s">
        <v>310</v>
      </c>
      <c r="X19" s="6" t="s">
        <v>309</v>
      </c>
      <c r="Y19" s="2" t="s">
        <v>310</v>
      </c>
      <c r="Z19" s="6" t="s">
        <v>296</v>
      </c>
      <c r="AA19" t="s">
        <v>133</v>
      </c>
      <c r="AB19">
        <v>30020</v>
      </c>
      <c r="AC19" t="s">
        <v>245</v>
      </c>
      <c r="AD19" t="s">
        <v>245</v>
      </c>
      <c r="AE19" t="s">
        <v>245</v>
      </c>
      <c r="AF19" t="s">
        <v>245</v>
      </c>
      <c r="AG19">
        <v>0</v>
      </c>
      <c r="AH19" t="s">
        <v>245</v>
      </c>
      <c r="AI19" t="s">
        <v>245</v>
      </c>
      <c r="AJ19" s="3" t="s">
        <v>277</v>
      </c>
      <c r="AK19" s="4" t="s">
        <v>293</v>
      </c>
      <c r="AM19" s="4" t="s">
        <v>294</v>
      </c>
      <c r="AN19" s="3" t="s">
        <v>277</v>
      </c>
      <c r="AO19" s="4" t="s">
        <v>293</v>
      </c>
      <c r="AP19" s="7" t="s">
        <v>298</v>
      </c>
      <c r="AQ19" s="7" t="s">
        <v>298</v>
      </c>
      <c r="AR19" t="s">
        <v>295</v>
      </c>
      <c r="AS19" s="5">
        <v>44301</v>
      </c>
      <c r="AT19" s="5">
        <v>44301</v>
      </c>
      <c r="AU19" t="s">
        <v>245</v>
      </c>
    </row>
    <row r="20" spans="1:47" x14ac:dyDescent="0.25">
      <c r="A20">
        <v>2021</v>
      </c>
      <c r="B20" s="5">
        <v>44197</v>
      </c>
      <c r="C20" s="5">
        <v>44286</v>
      </c>
      <c r="D20" t="s">
        <v>110</v>
      </c>
      <c r="E20" t="s">
        <v>245</v>
      </c>
      <c r="F20" t="s">
        <v>245</v>
      </c>
      <c r="G20" t="s">
        <v>245</v>
      </c>
      <c r="H20" t="s">
        <v>223</v>
      </c>
      <c r="J20" t="s">
        <v>111</v>
      </c>
      <c r="K20" t="s">
        <v>113</v>
      </c>
      <c r="L20" s="3" t="s">
        <v>258</v>
      </c>
      <c r="M20" t="s">
        <v>133</v>
      </c>
      <c r="N20" t="s">
        <v>146</v>
      </c>
      <c r="P20" t="s">
        <v>153</v>
      </c>
      <c r="Q20" s="2" t="s">
        <v>334</v>
      </c>
      <c r="R20" s="8" t="s">
        <v>335</v>
      </c>
      <c r="S20">
        <v>0</v>
      </c>
      <c r="T20" t="s">
        <v>178</v>
      </c>
      <c r="U20" t="s">
        <v>336</v>
      </c>
      <c r="V20" s="6" t="s">
        <v>338</v>
      </c>
      <c r="W20" t="s">
        <v>337</v>
      </c>
      <c r="X20" s="6" t="s">
        <v>338</v>
      </c>
      <c r="Y20" s="2" t="s">
        <v>337</v>
      </c>
      <c r="Z20" s="6">
        <v>19</v>
      </c>
      <c r="AA20" t="s">
        <v>141</v>
      </c>
      <c r="AB20" s="8">
        <v>64610</v>
      </c>
      <c r="AC20" t="s">
        <v>245</v>
      </c>
      <c r="AD20" t="s">
        <v>245</v>
      </c>
      <c r="AE20" t="s">
        <v>245</v>
      </c>
      <c r="AF20" t="s">
        <v>245</v>
      </c>
      <c r="AG20">
        <v>0</v>
      </c>
      <c r="AH20" t="s">
        <v>245</v>
      </c>
      <c r="AI20" t="s">
        <v>245</v>
      </c>
      <c r="AJ20" s="3" t="s">
        <v>281</v>
      </c>
      <c r="AK20" s="4" t="s">
        <v>293</v>
      </c>
      <c r="AM20" s="4" t="s">
        <v>294</v>
      </c>
      <c r="AN20" s="3" t="s">
        <v>281</v>
      </c>
      <c r="AO20" s="4" t="s">
        <v>293</v>
      </c>
      <c r="AP20" s="7" t="s">
        <v>298</v>
      </c>
      <c r="AQ20" s="7" t="s">
        <v>298</v>
      </c>
      <c r="AR20" t="s">
        <v>295</v>
      </c>
      <c r="AS20" s="5">
        <v>44301</v>
      </c>
      <c r="AT20" s="5">
        <v>44301</v>
      </c>
      <c r="AU20" t="s">
        <v>245</v>
      </c>
    </row>
    <row r="21" spans="1:47" x14ac:dyDescent="0.25">
      <c r="A21">
        <v>2021</v>
      </c>
      <c r="B21" s="5">
        <v>44197</v>
      </c>
      <c r="C21" s="5">
        <v>44286</v>
      </c>
      <c r="D21" t="s">
        <v>110</v>
      </c>
      <c r="E21" t="s">
        <v>245</v>
      </c>
      <c r="F21" t="s">
        <v>245</v>
      </c>
      <c r="G21" t="s">
        <v>245</v>
      </c>
      <c r="H21" t="s">
        <v>224</v>
      </c>
      <c r="J21" t="s">
        <v>111</v>
      </c>
      <c r="K21" t="s">
        <v>113</v>
      </c>
      <c r="L21" s="3" t="s">
        <v>259</v>
      </c>
      <c r="M21" t="s">
        <v>133</v>
      </c>
      <c r="N21" t="s">
        <v>146</v>
      </c>
      <c r="P21" t="s">
        <v>153</v>
      </c>
      <c r="Q21" t="s">
        <v>245</v>
      </c>
      <c r="R21" s="8" t="s">
        <v>245</v>
      </c>
      <c r="S21">
        <v>0</v>
      </c>
      <c r="T21" t="s">
        <v>178</v>
      </c>
      <c r="U21" t="s">
        <v>314</v>
      </c>
      <c r="V21" s="6" t="s">
        <v>339</v>
      </c>
      <c r="W21" t="s">
        <v>340</v>
      </c>
      <c r="X21" s="6" t="s">
        <v>339</v>
      </c>
      <c r="Y21" s="2" t="s">
        <v>340</v>
      </c>
      <c r="Z21" s="6" t="s">
        <v>341</v>
      </c>
      <c r="AA21" t="s">
        <v>143</v>
      </c>
      <c r="AB21" s="8">
        <v>0</v>
      </c>
      <c r="AC21" t="s">
        <v>245</v>
      </c>
      <c r="AD21" t="s">
        <v>245</v>
      </c>
      <c r="AE21" t="s">
        <v>245</v>
      </c>
      <c r="AF21" t="s">
        <v>245</v>
      </c>
      <c r="AG21">
        <v>0</v>
      </c>
      <c r="AH21" t="s">
        <v>245</v>
      </c>
      <c r="AI21" t="s">
        <v>245</v>
      </c>
      <c r="AJ21" s="3" t="s">
        <v>282</v>
      </c>
      <c r="AK21" s="4" t="s">
        <v>293</v>
      </c>
      <c r="AM21" s="4" t="s">
        <v>294</v>
      </c>
      <c r="AN21" s="3" t="s">
        <v>282</v>
      </c>
      <c r="AO21" s="4" t="s">
        <v>293</v>
      </c>
      <c r="AP21" s="7" t="s">
        <v>298</v>
      </c>
      <c r="AQ21" s="7" t="s">
        <v>298</v>
      </c>
      <c r="AR21" t="s">
        <v>295</v>
      </c>
      <c r="AS21" s="5">
        <v>44301</v>
      </c>
      <c r="AT21" s="5">
        <v>44301</v>
      </c>
      <c r="AU21" t="s">
        <v>245</v>
      </c>
    </row>
    <row r="22" spans="1:47" x14ac:dyDescent="0.25">
      <c r="A22">
        <v>2021</v>
      </c>
      <c r="B22" s="5">
        <v>44197</v>
      </c>
      <c r="C22" s="5">
        <v>44286</v>
      </c>
      <c r="D22" t="s">
        <v>109</v>
      </c>
      <c r="E22" t="s">
        <v>236</v>
      </c>
      <c r="F22" t="s">
        <v>237</v>
      </c>
      <c r="G22" t="s">
        <v>238</v>
      </c>
      <c r="H22" t="s">
        <v>225</v>
      </c>
      <c r="J22" t="s">
        <v>111</v>
      </c>
      <c r="K22" t="s">
        <v>113</v>
      </c>
      <c r="L22" s="3" t="s">
        <v>260</v>
      </c>
      <c r="M22" t="s">
        <v>133</v>
      </c>
      <c r="N22" t="s">
        <v>146</v>
      </c>
      <c r="P22" t="s">
        <v>153</v>
      </c>
      <c r="Q22" s="2" t="s">
        <v>342</v>
      </c>
      <c r="R22" s="8">
        <v>894</v>
      </c>
      <c r="S22">
        <v>0</v>
      </c>
      <c r="T22" t="s">
        <v>178</v>
      </c>
      <c r="U22" t="s">
        <v>343</v>
      </c>
      <c r="V22" s="8">
        <v>101</v>
      </c>
      <c r="W22" s="2" t="s">
        <v>301</v>
      </c>
      <c r="X22" s="2">
        <v>101</v>
      </c>
      <c r="Y22" s="2" t="s">
        <v>297</v>
      </c>
      <c r="Z22" s="6" t="s">
        <v>296</v>
      </c>
      <c r="AA22" t="s">
        <v>133</v>
      </c>
      <c r="AB22" s="8">
        <v>29038</v>
      </c>
      <c r="AC22" t="s">
        <v>245</v>
      </c>
      <c r="AD22" t="s">
        <v>245</v>
      </c>
      <c r="AE22" t="s">
        <v>245</v>
      </c>
      <c r="AF22" t="s">
        <v>245</v>
      </c>
      <c r="AG22">
        <v>0</v>
      </c>
      <c r="AH22" t="s">
        <v>245</v>
      </c>
      <c r="AI22" t="s">
        <v>245</v>
      </c>
      <c r="AJ22" s="3" t="s">
        <v>283</v>
      </c>
      <c r="AK22" s="4" t="s">
        <v>293</v>
      </c>
      <c r="AM22" s="4" t="s">
        <v>294</v>
      </c>
      <c r="AN22" s="3" t="s">
        <v>283</v>
      </c>
      <c r="AO22" s="4" t="s">
        <v>293</v>
      </c>
      <c r="AP22" s="7" t="s">
        <v>298</v>
      </c>
      <c r="AQ22" s="7" t="s">
        <v>298</v>
      </c>
      <c r="AR22" t="s">
        <v>295</v>
      </c>
      <c r="AS22" s="5">
        <v>44301</v>
      </c>
      <c r="AT22" s="5">
        <v>44301</v>
      </c>
      <c r="AU22" t="s">
        <v>245</v>
      </c>
    </row>
    <row r="23" spans="1:47" x14ac:dyDescent="0.25">
      <c r="A23">
        <v>2021</v>
      </c>
      <c r="B23" s="5">
        <v>44197</v>
      </c>
      <c r="C23" s="5">
        <v>44286</v>
      </c>
      <c r="D23" t="s">
        <v>110</v>
      </c>
      <c r="E23" t="s">
        <v>245</v>
      </c>
      <c r="F23" t="s">
        <v>245</v>
      </c>
      <c r="G23" t="s">
        <v>245</v>
      </c>
      <c r="H23" t="s">
        <v>226</v>
      </c>
      <c r="J23" t="s">
        <v>111</v>
      </c>
      <c r="K23" t="s">
        <v>113</v>
      </c>
      <c r="L23" s="3" t="s">
        <v>261</v>
      </c>
      <c r="M23" t="s">
        <v>133</v>
      </c>
      <c r="N23" t="s">
        <v>146</v>
      </c>
      <c r="P23" t="s">
        <v>172</v>
      </c>
      <c r="Q23" s="2" t="s">
        <v>344</v>
      </c>
      <c r="R23" s="8">
        <v>336</v>
      </c>
      <c r="S23">
        <v>0</v>
      </c>
      <c r="T23" t="s">
        <v>178</v>
      </c>
      <c r="U23" t="s">
        <v>245</v>
      </c>
      <c r="V23" s="8">
        <v>101</v>
      </c>
      <c r="W23" s="2" t="s">
        <v>301</v>
      </c>
      <c r="X23" s="2">
        <v>101</v>
      </c>
      <c r="Y23" s="2" t="s">
        <v>297</v>
      </c>
      <c r="Z23" s="6" t="s">
        <v>296</v>
      </c>
      <c r="AA23" t="s">
        <v>133</v>
      </c>
      <c r="AB23" s="8">
        <v>0</v>
      </c>
      <c r="AC23" t="s">
        <v>245</v>
      </c>
      <c r="AD23" t="s">
        <v>245</v>
      </c>
      <c r="AE23" t="s">
        <v>245</v>
      </c>
      <c r="AF23" t="s">
        <v>245</v>
      </c>
      <c r="AG23">
        <v>0</v>
      </c>
      <c r="AH23" t="s">
        <v>245</v>
      </c>
      <c r="AI23" t="s">
        <v>245</v>
      </c>
      <c r="AJ23" s="3" t="s">
        <v>284</v>
      </c>
      <c r="AK23" s="4" t="s">
        <v>293</v>
      </c>
      <c r="AM23" s="4" t="s">
        <v>294</v>
      </c>
      <c r="AN23" s="3" t="s">
        <v>284</v>
      </c>
      <c r="AO23" s="4" t="s">
        <v>293</v>
      </c>
      <c r="AP23" s="7" t="s">
        <v>298</v>
      </c>
      <c r="AQ23" s="7" t="s">
        <v>298</v>
      </c>
      <c r="AR23" t="s">
        <v>295</v>
      </c>
      <c r="AS23" s="5">
        <v>44301</v>
      </c>
      <c r="AT23" s="5">
        <v>44301</v>
      </c>
      <c r="AU23" t="s">
        <v>245</v>
      </c>
    </row>
    <row r="24" spans="1:47" x14ac:dyDescent="0.25">
      <c r="A24">
        <v>2021</v>
      </c>
      <c r="B24" s="5">
        <v>44197</v>
      </c>
      <c r="C24" s="5">
        <v>44286</v>
      </c>
      <c r="D24" t="s">
        <v>110</v>
      </c>
      <c r="E24" t="s">
        <v>245</v>
      </c>
      <c r="F24" t="s">
        <v>245</v>
      </c>
      <c r="G24" t="s">
        <v>245</v>
      </c>
      <c r="H24" t="s">
        <v>227</v>
      </c>
      <c r="J24" t="s">
        <v>111</v>
      </c>
      <c r="K24" t="s">
        <v>113</v>
      </c>
      <c r="L24" s="3" t="s">
        <v>262</v>
      </c>
      <c r="M24" t="s">
        <v>133</v>
      </c>
      <c r="N24" t="s">
        <v>146</v>
      </c>
      <c r="P24" t="s">
        <v>153</v>
      </c>
      <c r="Q24" t="s">
        <v>245</v>
      </c>
      <c r="R24" s="8" t="s">
        <v>245</v>
      </c>
      <c r="S24">
        <v>0</v>
      </c>
      <c r="T24" t="s">
        <v>178</v>
      </c>
      <c r="U24" t="s">
        <v>314</v>
      </c>
      <c r="V24" s="8">
        <v>101</v>
      </c>
      <c r="W24" s="2" t="s">
        <v>301</v>
      </c>
      <c r="X24" s="2">
        <v>101</v>
      </c>
      <c r="Y24" s="2" t="s">
        <v>297</v>
      </c>
      <c r="Z24" s="6" t="s">
        <v>296</v>
      </c>
      <c r="AA24" t="s">
        <v>133</v>
      </c>
      <c r="AB24" s="8">
        <v>29000</v>
      </c>
      <c r="AC24" t="s">
        <v>245</v>
      </c>
      <c r="AD24" t="s">
        <v>245</v>
      </c>
      <c r="AE24" t="s">
        <v>245</v>
      </c>
      <c r="AF24" t="s">
        <v>245</v>
      </c>
      <c r="AG24">
        <v>0</v>
      </c>
      <c r="AH24" t="s">
        <v>245</v>
      </c>
      <c r="AI24" t="s">
        <v>245</v>
      </c>
      <c r="AJ24" s="3" t="s">
        <v>277</v>
      </c>
      <c r="AK24" s="4" t="s">
        <v>293</v>
      </c>
      <c r="AM24" s="4" t="s">
        <v>294</v>
      </c>
      <c r="AN24" s="3" t="s">
        <v>277</v>
      </c>
      <c r="AO24" s="4" t="s">
        <v>293</v>
      </c>
      <c r="AP24" s="7" t="s">
        <v>298</v>
      </c>
      <c r="AQ24" s="7" t="s">
        <v>298</v>
      </c>
      <c r="AR24" t="s">
        <v>295</v>
      </c>
      <c r="AS24" s="5">
        <v>44301</v>
      </c>
      <c r="AT24" s="5">
        <v>44301</v>
      </c>
      <c r="AU24" t="s">
        <v>245</v>
      </c>
    </row>
    <row r="25" spans="1:47" x14ac:dyDescent="0.25">
      <c r="A25">
        <v>2021</v>
      </c>
      <c r="B25" s="5">
        <v>44197</v>
      </c>
      <c r="C25" s="5">
        <v>44286</v>
      </c>
      <c r="D25" t="s">
        <v>110</v>
      </c>
      <c r="E25" t="s">
        <v>245</v>
      </c>
      <c r="F25" t="s">
        <v>245</v>
      </c>
      <c r="G25" t="s">
        <v>245</v>
      </c>
      <c r="H25" t="s">
        <v>228</v>
      </c>
      <c r="J25" t="s">
        <v>111</v>
      </c>
      <c r="K25" t="s">
        <v>113</v>
      </c>
      <c r="L25" s="3" t="s">
        <v>263</v>
      </c>
      <c r="M25" t="s">
        <v>133</v>
      </c>
      <c r="N25" t="s">
        <v>146</v>
      </c>
      <c r="P25" t="s">
        <v>153</v>
      </c>
      <c r="Q25" s="2" t="s">
        <v>346</v>
      </c>
      <c r="R25" s="8">
        <v>727</v>
      </c>
      <c r="S25">
        <v>0</v>
      </c>
      <c r="T25" t="s">
        <v>178</v>
      </c>
      <c r="U25" t="s">
        <v>347</v>
      </c>
      <c r="V25" s="8">
        <v>101</v>
      </c>
      <c r="W25" s="2" t="s">
        <v>301</v>
      </c>
      <c r="X25" s="2">
        <v>101</v>
      </c>
      <c r="Y25" s="2" t="s">
        <v>297</v>
      </c>
      <c r="Z25" s="6" t="s">
        <v>296</v>
      </c>
      <c r="AA25" t="s">
        <v>133</v>
      </c>
      <c r="AB25" s="8">
        <v>29000</v>
      </c>
      <c r="AC25" t="s">
        <v>245</v>
      </c>
      <c r="AD25" t="s">
        <v>245</v>
      </c>
      <c r="AE25" t="s">
        <v>245</v>
      </c>
      <c r="AF25" t="s">
        <v>245</v>
      </c>
      <c r="AG25">
        <v>0</v>
      </c>
      <c r="AH25" t="s">
        <v>245</v>
      </c>
      <c r="AI25" t="s">
        <v>245</v>
      </c>
      <c r="AJ25" s="3" t="s">
        <v>285</v>
      </c>
      <c r="AK25" s="4" t="s">
        <v>293</v>
      </c>
      <c r="AM25" s="4" t="s">
        <v>294</v>
      </c>
      <c r="AN25" s="3" t="s">
        <v>285</v>
      </c>
      <c r="AO25" s="4" t="s">
        <v>293</v>
      </c>
      <c r="AP25" s="7" t="s">
        <v>298</v>
      </c>
      <c r="AQ25" s="7" t="s">
        <v>298</v>
      </c>
      <c r="AR25" t="s">
        <v>295</v>
      </c>
      <c r="AS25" s="5">
        <v>44301</v>
      </c>
      <c r="AT25" s="5">
        <v>44301</v>
      </c>
      <c r="AU25" t="s">
        <v>245</v>
      </c>
    </row>
    <row r="26" spans="1:47" x14ac:dyDescent="0.25">
      <c r="A26">
        <v>2021</v>
      </c>
      <c r="B26" s="5">
        <v>44197</v>
      </c>
      <c r="C26" s="5">
        <v>44286</v>
      </c>
      <c r="D26" t="s">
        <v>110</v>
      </c>
      <c r="E26" t="s">
        <v>245</v>
      </c>
      <c r="F26" t="s">
        <v>245</v>
      </c>
      <c r="G26" t="s">
        <v>245</v>
      </c>
      <c r="H26" t="s">
        <v>229</v>
      </c>
      <c r="J26" t="s">
        <v>111</v>
      </c>
      <c r="K26" t="s">
        <v>113</v>
      </c>
      <c r="L26" s="3" t="s">
        <v>264</v>
      </c>
      <c r="M26" t="s">
        <v>133</v>
      </c>
      <c r="N26" t="s">
        <v>146</v>
      </c>
      <c r="P26" t="s">
        <v>153</v>
      </c>
      <c r="Q26" s="2" t="s">
        <v>348</v>
      </c>
      <c r="R26">
        <v>602</v>
      </c>
      <c r="S26">
        <v>0</v>
      </c>
      <c r="T26" t="s">
        <v>178</v>
      </c>
      <c r="U26" t="s">
        <v>314</v>
      </c>
      <c r="V26" s="8">
        <v>101</v>
      </c>
      <c r="W26" s="2" t="s">
        <v>301</v>
      </c>
      <c r="X26" s="2">
        <v>101</v>
      </c>
      <c r="Y26" s="2" t="s">
        <v>297</v>
      </c>
      <c r="Z26" s="6" t="s">
        <v>296</v>
      </c>
      <c r="AA26" t="s">
        <v>133</v>
      </c>
      <c r="AB26" s="8">
        <v>29000</v>
      </c>
      <c r="AC26" t="s">
        <v>245</v>
      </c>
      <c r="AD26" t="s">
        <v>245</v>
      </c>
      <c r="AE26" t="s">
        <v>245</v>
      </c>
      <c r="AF26" t="s">
        <v>245</v>
      </c>
      <c r="AG26">
        <v>0</v>
      </c>
      <c r="AH26" t="s">
        <v>245</v>
      </c>
      <c r="AI26" t="s">
        <v>245</v>
      </c>
      <c r="AJ26" s="3" t="s">
        <v>286</v>
      </c>
      <c r="AK26" s="4" t="s">
        <v>293</v>
      </c>
      <c r="AM26" s="4" t="s">
        <v>294</v>
      </c>
      <c r="AN26" s="3" t="s">
        <v>286</v>
      </c>
      <c r="AO26" s="4" t="s">
        <v>293</v>
      </c>
      <c r="AP26" s="7" t="s">
        <v>298</v>
      </c>
      <c r="AQ26" s="7" t="s">
        <v>298</v>
      </c>
      <c r="AR26" t="s">
        <v>295</v>
      </c>
      <c r="AS26" s="5">
        <v>44301</v>
      </c>
      <c r="AT26" s="5">
        <v>44301</v>
      </c>
      <c r="AU26" t="s">
        <v>245</v>
      </c>
    </row>
    <row r="27" spans="1:47" x14ac:dyDescent="0.25">
      <c r="A27">
        <v>2021</v>
      </c>
      <c r="B27" s="5">
        <v>44197</v>
      </c>
      <c r="C27" s="5">
        <v>44286</v>
      </c>
      <c r="D27" t="s">
        <v>109</v>
      </c>
      <c r="E27" t="s">
        <v>243</v>
      </c>
      <c r="F27" t="s">
        <v>244</v>
      </c>
      <c r="G27" t="s">
        <v>242</v>
      </c>
      <c r="H27" t="s">
        <v>230</v>
      </c>
      <c r="J27" t="s">
        <v>111</v>
      </c>
      <c r="K27" t="s">
        <v>113</v>
      </c>
      <c r="L27" s="3" t="s">
        <v>265</v>
      </c>
      <c r="M27" t="s">
        <v>133</v>
      </c>
      <c r="N27" t="s">
        <v>146</v>
      </c>
      <c r="P27" t="s">
        <v>172</v>
      </c>
      <c r="Q27" s="2" t="s">
        <v>349</v>
      </c>
      <c r="R27">
        <v>4</v>
      </c>
      <c r="S27">
        <v>0</v>
      </c>
      <c r="T27" t="s">
        <v>178</v>
      </c>
      <c r="U27" s="2" t="s">
        <v>350</v>
      </c>
      <c r="V27" s="8">
        <v>101</v>
      </c>
      <c r="W27" s="2" t="s">
        <v>301</v>
      </c>
      <c r="X27" s="2">
        <v>101</v>
      </c>
      <c r="Y27" s="2" t="s">
        <v>297</v>
      </c>
      <c r="Z27" s="6" t="s">
        <v>296</v>
      </c>
      <c r="AA27" t="s">
        <v>133</v>
      </c>
      <c r="AB27" s="8">
        <v>29000</v>
      </c>
      <c r="AC27" t="s">
        <v>245</v>
      </c>
      <c r="AD27" t="s">
        <v>245</v>
      </c>
      <c r="AE27" t="s">
        <v>245</v>
      </c>
      <c r="AF27" t="s">
        <v>245</v>
      </c>
      <c r="AG27">
        <v>0</v>
      </c>
      <c r="AH27" t="s">
        <v>245</v>
      </c>
      <c r="AI27" t="s">
        <v>245</v>
      </c>
      <c r="AJ27" s="3" t="s">
        <v>287</v>
      </c>
      <c r="AK27" s="4" t="s">
        <v>293</v>
      </c>
      <c r="AM27" s="4" t="s">
        <v>294</v>
      </c>
      <c r="AN27" s="3" t="s">
        <v>287</v>
      </c>
      <c r="AO27" s="4" t="s">
        <v>293</v>
      </c>
      <c r="AP27" s="7" t="s">
        <v>298</v>
      </c>
      <c r="AQ27" s="7" t="s">
        <v>298</v>
      </c>
      <c r="AR27" t="s">
        <v>295</v>
      </c>
      <c r="AS27" s="5">
        <v>44301</v>
      </c>
      <c r="AT27" s="5">
        <v>44301</v>
      </c>
      <c r="AU27" t="s">
        <v>245</v>
      </c>
    </row>
    <row r="28" spans="1:47" x14ac:dyDescent="0.25">
      <c r="A28">
        <v>2021</v>
      </c>
      <c r="B28" s="5">
        <v>44197</v>
      </c>
      <c r="C28" s="5">
        <v>44286</v>
      </c>
      <c r="D28" t="s">
        <v>110</v>
      </c>
      <c r="E28" t="s">
        <v>245</v>
      </c>
      <c r="F28" t="s">
        <v>245</v>
      </c>
      <c r="G28" t="s">
        <v>245</v>
      </c>
      <c r="H28" t="s">
        <v>231</v>
      </c>
      <c r="J28" t="s">
        <v>111</v>
      </c>
      <c r="K28" t="s">
        <v>113</v>
      </c>
      <c r="L28" s="3" t="s">
        <v>266</v>
      </c>
      <c r="M28" t="s">
        <v>133</v>
      </c>
      <c r="N28" t="s">
        <v>146</v>
      </c>
      <c r="P28" t="s">
        <v>172</v>
      </c>
      <c r="Q28" s="2" t="s">
        <v>351</v>
      </c>
      <c r="R28">
        <v>78</v>
      </c>
      <c r="S28">
        <v>0</v>
      </c>
      <c r="T28" t="s">
        <v>178</v>
      </c>
      <c r="U28" s="2" t="s">
        <v>352</v>
      </c>
      <c r="V28" s="6" t="s">
        <v>353</v>
      </c>
      <c r="W28" t="s">
        <v>354</v>
      </c>
      <c r="X28" s="6" t="s">
        <v>353</v>
      </c>
      <c r="Y28" s="2" t="s">
        <v>354</v>
      </c>
      <c r="Z28" s="6" t="s">
        <v>341</v>
      </c>
      <c r="AA28" s="2" t="s">
        <v>143</v>
      </c>
      <c r="AB28" s="6" t="s">
        <v>357</v>
      </c>
      <c r="AC28" t="s">
        <v>245</v>
      </c>
      <c r="AD28" t="s">
        <v>245</v>
      </c>
      <c r="AE28" t="s">
        <v>245</v>
      </c>
      <c r="AF28" t="s">
        <v>245</v>
      </c>
      <c r="AG28">
        <v>0</v>
      </c>
      <c r="AH28" t="s">
        <v>245</v>
      </c>
      <c r="AI28" t="s">
        <v>245</v>
      </c>
      <c r="AJ28" s="3" t="s">
        <v>288</v>
      </c>
      <c r="AK28" s="4" t="s">
        <v>293</v>
      </c>
      <c r="AM28" s="4" t="s">
        <v>294</v>
      </c>
      <c r="AN28" s="3" t="s">
        <v>288</v>
      </c>
      <c r="AO28" s="4" t="s">
        <v>293</v>
      </c>
      <c r="AP28" s="7" t="s">
        <v>298</v>
      </c>
      <c r="AQ28" s="7" t="s">
        <v>298</v>
      </c>
      <c r="AR28" t="s">
        <v>295</v>
      </c>
      <c r="AS28" s="5">
        <v>44301</v>
      </c>
      <c r="AT28" s="5">
        <v>44301</v>
      </c>
      <c r="AU28" t="s">
        <v>245</v>
      </c>
    </row>
    <row r="29" spans="1:47" x14ac:dyDescent="0.25">
      <c r="A29">
        <v>2021</v>
      </c>
      <c r="B29" s="5">
        <v>44197</v>
      </c>
      <c r="C29" s="5">
        <v>44286</v>
      </c>
      <c r="D29" t="s">
        <v>110</v>
      </c>
      <c r="E29" t="s">
        <v>245</v>
      </c>
      <c r="F29" t="s">
        <v>245</v>
      </c>
      <c r="G29" t="s">
        <v>245</v>
      </c>
      <c r="H29" t="s">
        <v>232</v>
      </c>
      <c r="J29" t="s">
        <v>111</v>
      </c>
      <c r="K29" t="s">
        <v>113</v>
      </c>
      <c r="L29" s="3" t="s">
        <v>267</v>
      </c>
      <c r="M29" t="s">
        <v>133</v>
      </c>
      <c r="N29" t="s">
        <v>146</v>
      </c>
      <c r="P29" t="s">
        <v>153</v>
      </c>
      <c r="Q29" s="2" t="s">
        <v>355</v>
      </c>
      <c r="R29">
        <v>949</v>
      </c>
      <c r="S29">
        <v>0</v>
      </c>
      <c r="T29" t="s">
        <v>178</v>
      </c>
      <c r="U29" t="s">
        <v>356</v>
      </c>
      <c r="V29" s="8">
        <v>101</v>
      </c>
      <c r="W29" s="2" t="s">
        <v>301</v>
      </c>
      <c r="X29">
        <v>101</v>
      </c>
      <c r="Y29" t="s">
        <v>297</v>
      </c>
      <c r="Z29" s="6" t="s">
        <v>296</v>
      </c>
      <c r="AA29" t="s">
        <v>133</v>
      </c>
      <c r="AB29" s="8">
        <v>29060</v>
      </c>
      <c r="AC29" t="s">
        <v>245</v>
      </c>
      <c r="AD29" t="s">
        <v>245</v>
      </c>
      <c r="AE29" t="s">
        <v>245</v>
      </c>
      <c r="AF29" t="s">
        <v>245</v>
      </c>
      <c r="AG29">
        <v>0</v>
      </c>
      <c r="AH29" t="s">
        <v>245</v>
      </c>
      <c r="AI29" t="s">
        <v>245</v>
      </c>
      <c r="AJ29" s="3" t="s">
        <v>289</v>
      </c>
      <c r="AK29" s="4" t="s">
        <v>293</v>
      </c>
      <c r="AM29" s="4" t="s">
        <v>294</v>
      </c>
      <c r="AN29" s="3" t="s">
        <v>289</v>
      </c>
      <c r="AO29" s="4" t="s">
        <v>293</v>
      </c>
      <c r="AP29" s="7" t="s">
        <v>298</v>
      </c>
      <c r="AQ29" s="7" t="s">
        <v>298</v>
      </c>
      <c r="AR29" t="s">
        <v>295</v>
      </c>
      <c r="AS29" s="5">
        <v>44301</v>
      </c>
      <c r="AT29" s="5">
        <v>44301</v>
      </c>
      <c r="AU29" t="s">
        <v>245</v>
      </c>
    </row>
    <row r="30" spans="1:47" x14ac:dyDescent="0.25">
      <c r="A30">
        <v>2021</v>
      </c>
      <c r="B30" s="5">
        <v>44197</v>
      </c>
      <c r="C30" s="5">
        <v>44286</v>
      </c>
      <c r="D30" t="s">
        <v>110</v>
      </c>
      <c r="E30" t="s">
        <v>245</v>
      </c>
      <c r="F30" t="s">
        <v>245</v>
      </c>
      <c r="G30" t="s">
        <v>245</v>
      </c>
      <c r="H30" t="s">
        <v>233</v>
      </c>
      <c r="J30" t="s">
        <v>111</v>
      </c>
      <c r="K30" t="s">
        <v>113</v>
      </c>
      <c r="L30" s="3" t="s">
        <v>268</v>
      </c>
      <c r="M30" t="s">
        <v>133</v>
      </c>
      <c r="N30" t="s">
        <v>146</v>
      </c>
      <c r="P30" t="s">
        <v>153</v>
      </c>
      <c r="Q30" s="2" t="s">
        <v>358</v>
      </c>
      <c r="R30">
        <v>250</v>
      </c>
      <c r="S30">
        <v>0</v>
      </c>
      <c r="T30" t="s">
        <v>178</v>
      </c>
      <c r="U30" t="s">
        <v>345</v>
      </c>
      <c r="V30" s="8">
        <v>101</v>
      </c>
      <c r="W30" s="2" t="s">
        <v>301</v>
      </c>
      <c r="X30">
        <v>101</v>
      </c>
      <c r="Y30" t="s">
        <v>297</v>
      </c>
      <c r="Z30" s="6" t="s">
        <v>296</v>
      </c>
      <c r="AA30" t="s">
        <v>133</v>
      </c>
      <c r="AB30" s="8">
        <v>29000</v>
      </c>
      <c r="AC30" t="s">
        <v>245</v>
      </c>
      <c r="AD30" t="s">
        <v>245</v>
      </c>
      <c r="AE30" t="s">
        <v>245</v>
      </c>
      <c r="AF30" t="s">
        <v>245</v>
      </c>
      <c r="AG30">
        <v>0</v>
      </c>
      <c r="AH30" t="s">
        <v>245</v>
      </c>
      <c r="AI30" t="s">
        <v>245</v>
      </c>
      <c r="AJ30" s="3" t="s">
        <v>290</v>
      </c>
      <c r="AK30" s="4" t="s">
        <v>293</v>
      </c>
      <c r="AM30" s="4" t="s">
        <v>294</v>
      </c>
      <c r="AN30" s="3" t="s">
        <v>290</v>
      </c>
      <c r="AO30" s="4" t="s">
        <v>293</v>
      </c>
      <c r="AP30" s="7" t="s">
        <v>298</v>
      </c>
      <c r="AQ30" s="7" t="s">
        <v>298</v>
      </c>
      <c r="AR30" t="s">
        <v>295</v>
      </c>
      <c r="AS30" s="5">
        <v>44301</v>
      </c>
      <c r="AT30" s="5">
        <v>44301</v>
      </c>
      <c r="AU30" t="s">
        <v>245</v>
      </c>
    </row>
    <row r="31" spans="1:47" x14ac:dyDescent="0.25">
      <c r="A31">
        <v>2021</v>
      </c>
      <c r="B31" s="5">
        <v>44197</v>
      </c>
      <c r="C31" s="5">
        <v>44286</v>
      </c>
      <c r="D31" t="s">
        <v>110</v>
      </c>
      <c r="E31" t="s">
        <v>245</v>
      </c>
      <c r="F31" t="s">
        <v>245</v>
      </c>
      <c r="G31" t="s">
        <v>245</v>
      </c>
      <c r="H31" t="s">
        <v>234</v>
      </c>
      <c r="J31" t="s">
        <v>111</v>
      </c>
      <c r="K31" t="s">
        <v>113</v>
      </c>
      <c r="L31" s="3" t="s">
        <v>269</v>
      </c>
      <c r="M31" t="s">
        <v>133</v>
      </c>
      <c r="N31" t="s">
        <v>146</v>
      </c>
      <c r="P31" t="s">
        <v>147</v>
      </c>
      <c r="Q31" s="2" t="s">
        <v>359</v>
      </c>
      <c r="R31">
        <v>1076</v>
      </c>
      <c r="S31">
        <v>0</v>
      </c>
      <c r="T31" t="s">
        <v>178</v>
      </c>
      <c r="U31" t="s">
        <v>360</v>
      </c>
      <c r="V31" s="8">
        <v>101</v>
      </c>
      <c r="W31" s="2" t="s">
        <v>301</v>
      </c>
      <c r="X31">
        <v>101</v>
      </c>
      <c r="Y31" t="s">
        <v>297</v>
      </c>
      <c r="Z31" s="6" t="s">
        <v>296</v>
      </c>
      <c r="AA31" t="s">
        <v>133</v>
      </c>
      <c r="AB31" s="8">
        <v>29000</v>
      </c>
      <c r="AC31" t="s">
        <v>245</v>
      </c>
      <c r="AD31" t="s">
        <v>245</v>
      </c>
      <c r="AE31" t="s">
        <v>245</v>
      </c>
      <c r="AF31" t="s">
        <v>245</v>
      </c>
      <c r="AG31">
        <v>0</v>
      </c>
      <c r="AH31" t="s">
        <v>245</v>
      </c>
      <c r="AI31" t="s">
        <v>245</v>
      </c>
      <c r="AJ31" s="3" t="s">
        <v>291</v>
      </c>
      <c r="AK31" s="4" t="s">
        <v>293</v>
      </c>
      <c r="AM31" s="4" t="s">
        <v>294</v>
      </c>
      <c r="AN31" s="3" t="s">
        <v>291</v>
      </c>
      <c r="AO31" s="4" t="s">
        <v>293</v>
      </c>
      <c r="AP31" s="7" t="s">
        <v>298</v>
      </c>
      <c r="AQ31" s="7" t="s">
        <v>298</v>
      </c>
      <c r="AR31" t="s">
        <v>295</v>
      </c>
      <c r="AS31" s="5">
        <v>44301</v>
      </c>
      <c r="AT31" s="5">
        <v>44301</v>
      </c>
      <c r="AU31" t="s">
        <v>245</v>
      </c>
    </row>
    <row r="32" spans="1:47" x14ac:dyDescent="0.25">
      <c r="A32">
        <v>2021</v>
      </c>
      <c r="B32" s="5">
        <v>44197</v>
      </c>
      <c r="C32" s="5">
        <v>44286</v>
      </c>
      <c r="D32" t="s">
        <v>110</v>
      </c>
      <c r="E32" t="s">
        <v>245</v>
      </c>
      <c r="F32" t="s">
        <v>245</v>
      </c>
      <c r="G32" t="s">
        <v>245</v>
      </c>
      <c r="H32" t="s">
        <v>235</v>
      </c>
      <c r="J32" t="s">
        <v>111</v>
      </c>
      <c r="K32" t="s">
        <v>113</v>
      </c>
      <c r="L32" s="3" t="s">
        <v>270</v>
      </c>
      <c r="M32" t="s">
        <v>133</v>
      </c>
      <c r="N32" t="s">
        <v>146</v>
      </c>
      <c r="P32" t="s">
        <v>147</v>
      </c>
      <c r="Q32" s="2" t="s">
        <v>361</v>
      </c>
      <c r="R32">
        <v>198</v>
      </c>
      <c r="S32">
        <v>0</v>
      </c>
      <c r="T32" t="s">
        <v>178</v>
      </c>
      <c r="U32" t="s">
        <v>362</v>
      </c>
      <c r="V32" s="6" t="s">
        <v>339</v>
      </c>
      <c r="W32" s="2" t="s">
        <v>340</v>
      </c>
      <c r="X32" s="6" t="s">
        <v>339</v>
      </c>
      <c r="Y32" s="2" t="s">
        <v>340</v>
      </c>
      <c r="Z32" s="6" t="s">
        <v>341</v>
      </c>
      <c r="AA32" s="2" t="s">
        <v>143</v>
      </c>
      <c r="AB32" s="6" t="s">
        <v>363</v>
      </c>
      <c r="AC32" t="s">
        <v>245</v>
      </c>
      <c r="AD32" t="s">
        <v>245</v>
      </c>
      <c r="AE32" t="s">
        <v>245</v>
      </c>
      <c r="AF32" t="s">
        <v>245</v>
      </c>
      <c r="AG32">
        <v>0</v>
      </c>
      <c r="AH32" t="s">
        <v>245</v>
      </c>
      <c r="AI32" t="s">
        <v>245</v>
      </c>
      <c r="AJ32" s="3" t="s">
        <v>292</v>
      </c>
      <c r="AK32" s="4" t="s">
        <v>293</v>
      </c>
      <c r="AM32" s="4" t="s">
        <v>294</v>
      </c>
      <c r="AN32" s="3" t="s">
        <v>292</v>
      </c>
      <c r="AO32" s="4" t="s">
        <v>293</v>
      </c>
      <c r="AP32" s="7" t="s">
        <v>298</v>
      </c>
      <c r="AQ32" s="7" t="s">
        <v>298</v>
      </c>
      <c r="AR32" t="s">
        <v>295</v>
      </c>
      <c r="AS32" s="5">
        <v>44301</v>
      </c>
      <c r="AT32" s="5">
        <v>44301</v>
      </c>
      <c r="AU32" t="s">
        <v>245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32">
      <formula1>Hidden_13</formula1>
    </dataValidation>
    <dataValidation type="list" allowBlank="1" showErrorMessage="1" sqref="J8:J32">
      <formula1>Hidden_29</formula1>
    </dataValidation>
    <dataValidation type="list" allowBlank="1" showErrorMessage="1" sqref="M8:M32">
      <formula1>Hidden_312</formula1>
    </dataValidation>
    <dataValidation type="list" allowBlank="1" showErrorMessage="1" sqref="N8:N32">
      <formula1>Hidden_413</formula1>
    </dataValidation>
    <dataValidation type="list" allowBlank="1" showErrorMessage="1" sqref="P8:P32">
      <formula1>Hidden_515</formula1>
    </dataValidation>
    <dataValidation type="list" allowBlank="1" showErrorMessage="1" sqref="T8:T32">
      <formula1>Hidden_619</formula1>
    </dataValidation>
    <dataValidation type="list" allowBlank="1" showErrorMessage="1" sqref="AA8:AA32">
      <formula1>Hidden_726</formula1>
    </dataValidation>
  </dataValidations>
  <hyperlinks>
    <hyperlink ref="AM8" r:id="rId1"/>
    <hyperlink ref="AM9:AM32" r:id="rId2" display="https://ND.COM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2021-03-24T21:45:37Z</dcterms:created>
  <dcterms:modified xsi:type="dcterms:W3CDTF">2021-05-25T14:01:01Z</dcterms:modified>
</cp:coreProperties>
</file>